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<sst xmlns="http://schemas.openxmlformats.org/spreadsheetml/2006/main" count="47" uniqueCount="38">
  <si>
    <t>附件1</t>
  </si>
  <si>
    <t>西乌旗交通运输局“两优”专项行动成果汇总表（外部事项）</t>
  </si>
  <si>
    <t>序号</t>
  </si>
  <si>
    <t>旗直部门（单位）名称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</si>
  <si>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</si>
  <si>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</si>
  <si>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</si>
  <si>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</si>
  <si>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</si>
  <si>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</si>
  <si>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承接盟级事项数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</si>
  <si>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</si>
  <si>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</si>
  <si>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</si>
  <si>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</si>
  <si>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</si>
  <si>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</si>
  <si>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</si>
  <si>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</si>
  <si>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</si>
  <si>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</si>
  <si>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</si>
  <si>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</si>
  <si>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</si>
  <si>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</si>
  <si>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</si>
  <si>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</si>
  <si>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</si>
  <si>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</si>
  <si>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</si>
  <si>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</si>
  <si>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</si>
  <si>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</si>
  <si>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</si>
  <si>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</si>
  <si>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</si>
  <si>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</si>
  <si>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旗交通运输局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</si>
</sst>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CESI黑体-GB2312"/>
      <charset val="134"/>
    </font>
    <font>
      <sz val="11"/>
      <name val="宋体"/>
      <charset val="134"/>
    </font>
    <font>
      <sz val="12"/>
      <color theme="1"/>
      <name val="CESI宋体-GB2312"/>
      <charset val="134"/>
    </font>
    <font>
      <sz val="11"/>
      <color theme="1"/>
      <name val="宋体"/>
      <charset val="134"/>
    </font>
    <font>
      <sz val="11"/>
      <color theme="1"/>
      <name val="CESI宋体-GB2312"/>
      <charset val="134"/>
    </font>
    <font>
      <b/>
      <sz val="12"/>
      <color theme="1"/>
      <name val="CESI宋体-GB2312"/>
      <charset val="134"/>
    </font>
    <font>
      <sz val="10"/>
      <color theme="1"/>
      <name val="CESI宋体-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8"/>
  <sheetViews>
    <sheetView tabSelected="1" workbookViewId="0">
      <selection activeCell="A2" sqref="A2:AA2"/>
    </sheetView>
  </sheetViews>
  <sheetFormatPr defaultColWidth="9" defaultRowHeight="13.5"/>
  <cols>
    <col min="1" max="1" width="4.10833333333333" style="1" customWidth="1"/>
    <col min="2" max="2" width="7.66666666666667" style="1" customWidth="1"/>
    <col min="3" max="3" width="7.5" style="1" customWidth="1"/>
    <col min="4" max="4" width="6" style="1" customWidth="1"/>
    <col min="5" max="5" width="5.5" style="1" customWidth="1"/>
    <col min="6" max="6" width="5.63333333333333" style="1" customWidth="1"/>
    <col min="7" max="7" width="5" style="1" customWidth="1"/>
    <col min="8" max="8" width="6" style="1" customWidth="1"/>
    <col min="9" max="10" width="6.13333333333333" style="1" customWidth="1"/>
    <col min="11" max="11" width="6.38333333333333" style="1" customWidth="1"/>
    <col min="12" max="12" width="8.13333333333333" style="1" customWidth="1"/>
    <col min="13" max="13" width="7.63333333333333" style="1" customWidth="1"/>
    <col min="14" max="15" width="7.38333333333333" style="1" customWidth="1"/>
    <col min="16" max="17" width="7.13333333333333" style="1" customWidth="1"/>
    <col min="18" max="18" width="6.75" style="1" customWidth="1"/>
    <col min="19" max="19" width="8.88333333333333" style="1"/>
    <col min="20" max="20" width="9.13333333333333" style="1"/>
    <col min="21" max="21" width="8.88333333333333" style="1"/>
    <col min="22" max="22" width="7.13333333333333" style="1" customWidth="1"/>
    <col min="23" max="23" width="7.25" style="1" customWidth="1"/>
    <col min="24" max="24" width="8.66666666666667" style="1" customWidth="1"/>
    <col min="25" max="25" width="8.225" style="1" customWidth="1"/>
    <col min="26" max="26" width="7.5" style="1" customWidth="1"/>
    <col min="27" max="27" width="4.33333333333333" style="2" customWidth="1"/>
    <col min="28" max="28" width="4.225" style="1" customWidth="1"/>
    <col min="29" max="16384" width="9" style="1"/>
  </cols>
  <sheetData>
    <row r="1" s="1" customFormat="1" ht="24.95" customHeight="1" spans="1:27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2"/>
    </row>
    <row r="2" s="1" customFormat="1" ht="27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="1" customFormat="1" ht="26.1" customHeight="1" spans="1:28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/>
      <c r="H3" s="6"/>
      <c r="I3" s="6"/>
      <c r="J3" s="6"/>
      <c r="K3" s="6"/>
      <c r="L3" s="6"/>
      <c r="M3" s="6" t="s">
        <v>8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 t="s">
        <v>9</v>
      </c>
      <c r="AB3" s="18" t="s">
        <v>10</v>
      </c>
    </row>
    <row r="4" s="1" customFormat="1" ht="78" customHeight="1" spans="1:28">
      <c r="A4" s="6"/>
      <c r="B4" s="6"/>
      <c r="C4" s="6"/>
      <c r="D4" s="8"/>
      <c r="E4" s="8"/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/>
      <c r="O4" s="6"/>
      <c r="P4" s="6" t="s">
        <v>19</v>
      </c>
      <c r="Q4" s="6"/>
      <c r="R4" s="6"/>
      <c r="S4" s="6" t="s">
        <v>20</v>
      </c>
      <c r="T4" s="6"/>
      <c r="U4" s="6"/>
      <c r="V4" s="6"/>
      <c r="W4" s="6"/>
      <c r="X4" s="6" t="s">
        <v>21</v>
      </c>
      <c r="Y4" s="6"/>
      <c r="Z4" s="6"/>
      <c r="AA4" s="19"/>
      <c r="AB4" s="18"/>
    </row>
    <row r="5" s="1" customFormat="1" ht="78" customHeight="1" spans="1:28">
      <c r="A5" s="7"/>
      <c r="B5" s="7"/>
      <c r="C5" s="7" t="s">
        <v>22</v>
      </c>
      <c r="D5" s="7" t="s">
        <v>22</v>
      </c>
      <c r="E5" s="7" t="s">
        <v>22</v>
      </c>
      <c r="F5" s="7" t="s">
        <v>22</v>
      </c>
      <c r="G5" s="7" t="s">
        <v>22</v>
      </c>
      <c r="H5" s="7" t="s">
        <v>22</v>
      </c>
      <c r="I5" s="7" t="s">
        <v>22</v>
      </c>
      <c r="J5" s="7" t="s">
        <v>22</v>
      </c>
      <c r="K5" s="7" t="s">
        <v>22</v>
      </c>
      <c r="L5" s="7" t="s">
        <v>22</v>
      </c>
      <c r="M5" s="7" t="s">
        <v>23</v>
      </c>
      <c r="N5" s="7" t="s">
        <v>24</v>
      </c>
      <c r="O5" s="7" t="s">
        <v>25</v>
      </c>
      <c r="P5" s="7" t="s">
        <v>26</v>
      </c>
      <c r="Q5" s="7" t="s">
        <v>27</v>
      </c>
      <c r="R5" s="7" t="s">
        <v>28</v>
      </c>
      <c r="S5" s="7" t="s">
        <v>29</v>
      </c>
      <c r="T5" s="7" t="s">
        <v>30</v>
      </c>
      <c r="U5" s="7" t="s">
        <v>31</v>
      </c>
      <c r="V5" s="7" t="s">
        <v>32</v>
      </c>
      <c r="W5" s="7" t="s">
        <v>33</v>
      </c>
      <c r="X5" s="7" t="s">
        <v>34</v>
      </c>
      <c r="Y5" s="7" t="s">
        <v>35</v>
      </c>
      <c r="Z5" s="7" t="s">
        <v>36</v>
      </c>
      <c r="AA5" s="19"/>
      <c r="AB5" s="18"/>
    </row>
    <row r="6" s="1" customFormat="1" ht="27" customHeight="1" spans="1:28">
      <c r="A6" s="7">
        <v>15</v>
      </c>
      <c r="B6" s="9" t="s">
        <v>37</v>
      </c>
      <c r="C6" s="10">
        <v>438</v>
      </c>
      <c r="D6" s="10">
        <v>430</v>
      </c>
      <c r="E6" s="10">
        <v>43</v>
      </c>
      <c r="F6" s="10">
        <v>8</v>
      </c>
      <c r="G6" s="10"/>
      <c r="H6" s="10">
        <v>350</v>
      </c>
      <c r="I6" s="10"/>
      <c r="J6" s="10"/>
      <c r="K6" s="10"/>
      <c r="L6" s="10">
        <v>350</v>
      </c>
      <c r="M6" s="15">
        <v>240</v>
      </c>
      <c r="N6" s="15">
        <v>158</v>
      </c>
      <c r="O6" s="15">
        <v>82</v>
      </c>
      <c r="P6" s="10">
        <v>172</v>
      </c>
      <c r="Q6" s="10">
        <v>86</v>
      </c>
      <c r="R6" s="10">
        <v>86</v>
      </c>
      <c r="S6" s="10">
        <v>1165</v>
      </c>
      <c r="T6" s="10">
        <v>147</v>
      </c>
      <c r="U6" s="10">
        <v>55</v>
      </c>
      <c r="V6" s="16"/>
      <c r="W6" s="10">
        <v>1018</v>
      </c>
      <c r="X6" s="17">
        <v>0.65</v>
      </c>
      <c r="Y6" s="17">
        <v>0.5</v>
      </c>
      <c r="Z6" s="20">
        <v>0.87</v>
      </c>
      <c r="AA6" s="21"/>
      <c r="AB6" s="22"/>
    </row>
    <row r="7" s="1" customFormat="1" spans="1:27">
      <c r="A7" s="11"/>
      <c r="B7" s="12"/>
      <c r="AA7" s="2"/>
    </row>
    <row r="8" s="1" customFormat="1" spans="1:27">
      <c r="A8" s="11"/>
      <c r="B8" s="12"/>
      <c r="AA8" s="2"/>
    </row>
    <row r="9" s="1" customFormat="1" spans="1:27">
      <c r="A9" s="11"/>
      <c r="B9" s="12"/>
      <c r="AA9" s="2"/>
    </row>
    <row r="10" s="1" customFormat="1" spans="1:27">
      <c r="A10" s="11"/>
      <c r="B10" s="13"/>
      <c r="AA10" s="2"/>
    </row>
    <row r="11" s="1" customFormat="1" spans="1:27">
      <c r="A11" s="11"/>
      <c r="B11" s="13"/>
      <c r="AA11" s="2"/>
    </row>
    <row r="12" s="1" customFormat="1" spans="1:27">
      <c r="A12" s="11"/>
      <c r="B12" s="12"/>
      <c r="AA12" s="2"/>
    </row>
    <row r="13" s="1" customFormat="1" spans="1:27">
      <c r="A13" s="11"/>
      <c r="B13" s="14"/>
      <c r="AA13" s="2"/>
    </row>
    <row r="14" s="1" customFormat="1" spans="1:27">
      <c r="A14" s="11"/>
      <c r="B14" s="14"/>
      <c r="AA14" s="2"/>
    </row>
    <row r="15" s="1" customFormat="1" spans="1:27">
      <c r="A15" s="11"/>
      <c r="B15" s="14"/>
      <c r="AA15" s="2"/>
    </row>
    <row r="16" s="1" customFormat="1" spans="1:27">
      <c r="A16" s="11"/>
      <c r="B16" s="14"/>
      <c r="AA16" s="2"/>
    </row>
    <row r="17" s="1" customFormat="1" spans="1:27">
      <c r="A17" s="11"/>
      <c r="B17" s="14"/>
      <c r="AA17" s="2"/>
    </row>
    <row r="18" s="1" customFormat="1" spans="1:27">
      <c r="A18" s="11"/>
      <c r="B18" s="14"/>
      <c r="AA18" s="2"/>
    </row>
    <row r="19" s="1" customFormat="1" spans="1:27">
      <c r="A19" s="11"/>
      <c r="B19" s="14"/>
      <c r="AA19" s="2"/>
    </row>
    <row r="20" s="1" customFormat="1" spans="1:27">
      <c r="A20" s="11"/>
      <c r="B20" s="14"/>
      <c r="AA20" s="2"/>
    </row>
    <row r="21" s="1" customFormat="1" spans="1:27">
      <c r="A21" s="11"/>
      <c r="B21" s="14"/>
      <c r="AA21" s="2"/>
    </row>
    <row r="22" s="1" customFormat="1" spans="1:27">
      <c r="A22" s="11"/>
      <c r="B22" s="14"/>
      <c r="AA22" s="2"/>
    </row>
    <row r="23" s="1" customFormat="1" spans="1:27">
      <c r="A23" s="11"/>
      <c r="B23" s="14"/>
      <c r="AA23" s="2"/>
    </row>
    <row r="24" s="1" customFormat="1" spans="1:27">
      <c r="A24" s="11"/>
      <c r="B24" s="12"/>
      <c r="AA24" s="2"/>
    </row>
    <row r="25" s="1" customFormat="1" spans="1:27">
      <c r="A25" s="11"/>
      <c r="B25" s="12"/>
      <c r="AA25" s="2"/>
    </row>
    <row r="26" s="1" customFormat="1" spans="1:27">
      <c r="A26" s="11"/>
      <c r="B26" s="12"/>
      <c r="AA26" s="2"/>
    </row>
    <row r="27" s="1" customFormat="1" spans="1:27">
      <c r="A27" s="11"/>
      <c r="B27" s="12"/>
      <c r="AA27" s="2"/>
    </row>
    <row r="28" s="1" customFormat="1" spans="1:27">
      <c r="A28" s="11"/>
      <c r="B28" s="12"/>
      <c r="AA28" s="2"/>
    </row>
    <row r="29" s="1" customFormat="1" spans="1:27">
      <c r="A29" s="11"/>
      <c r="B29" s="12"/>
      <c r="AA29" s="2"/>
    </row>
    <row r="30" s="1" customFormat="1" spans="1:27">
      <c r="A30" s="11"/>
      <c r="B30" s="12"/>
      <c r="AA30" s="2"/>
    </row>
    <row r="31" s="1" customFormat="1" spans="1:27">
      <c r="A31" s="11"/>
      <c r="B31" s="12"/>
      <c r="AA31" s="2"/>
    </row>
    <row r="32" s="1" customFormat="1" spans="1:27">
      <c r="A32" s="11"/>
      <c r="B32" s="12"/>
      <c r="AA32" s="2"/>
    </row>
    <row r="33" s="1" customFormat="1" spans="1:27">
      <c r="A33" s="11"/>
      <c r="B33" s="12"/>
      <c r="AA33" s="2"/>
    </row>
    <row r="34" s="1" customFormat="1" spans="1:27">
      <c r="A34" s="11"/>
      <c r="B34" s="12"/>
      <c r="AA34" s="2"/>
    </row>
    <row r="35" s="1" customFormat="1" spans="1:27">
      <c r="A35" s="11"/>
      <c r="B35" s="12"/>
      <c r="AA35" s="2"/>
    </row>
    <row r="36" s="1" customFormat="1" spans="1:27">
      <c r="A36" s="11"/>
      <c r="B36" s="12"/>
      <c r="AA36" s="2"/>
    </row>
    <row r="37" s="1" customFormat="1" spans="1:27">
      <c r="A37" s="11"/>
      <c r="B37" s="12"/>
      <c r="AA37" s="2"/>
    </row>
    <row r="38" s="1" customFormat="1" spans="1:27">
      <c r="A38" s="11"/>
      <c r="B38" s="12"/>
      <c r="AA38" s="2"/>
    </row>
  </sheetData>
  <mergeCells count="15">
    <mergeCell ref="A1:B1"/>
    <mergeCell ref="A2:AA2"/>
    <mergeCell ref="F3:L3"/>
    <mergeCell ref="M3:Z3"/>
    <mergeCell ref="M4:O4"/>
    <mergeCell ref="P4:R4"/>
    <mergeCell ref="S4:W4"/>
    <mergeCell ref="X4:Z4"/>
    <mergeCell ref="A3:A5"/>
    <mergeCell ref="B3:B5"/>
    <mergeCell ref="C3:C4"/>
    <mergeCell ref="D3:D4"/>
    <mergeCell ref="E3:E4"/>
    <mergeCell ref="AA3:AA5"/>
    <mergeCell ref="AB3:AB5"/>
  </mergeCells>
  <conditionalFormatting sqref="B6">
    <cfRule type="duplicateValues" dxfId="0" priority="13"/>
  </conditionalFormatting>
  <conditionalFormatting sqref="B7:B38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2023-06-06T02:42:00Z</dcterms:created>
  <dcterms:modified xsi:type="dcterms:W3CDTF">2023-06-07T09:16:04Z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640BCBE2E1B24C8DA0ADB38A9D8833A9_11</vt:lpwstr>
  </property>
  <property fmtid="{D5CDD505-2E9C-101B-9397-08002B2CF9AE}" pid="3" name="KSOProductBuildVer">
    <vt:lpwstr>2052-11.1.0.14309</vt:lpwstr>
  </property>
</Properties>
</file>