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工作进展情况表" sheetId="1" r:id="rId1"/>
    <sheet name="Sheet1" sheetId="2" r:id="rId2"/>
  </sheets>
  <definedNames>
    <definedName name="_xlnm._FilterDatabase" localSheetId="0" hidden="1">工作进展情况表!$A$2:$L$162</definedName>
    <definedName name="_xlnm.Print_Titles" localSheetId="0">工作进展情况表!$2:$2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<sst xmlns="http://schemas.openxmlformats.org/spreadsheetml/2006/main" count="999" uniqueCount="360">
  <si>
    <t>西乌旗2023年“全区通办”事项清单</t>
  </si>
  <si>
    <t>序号</t>
  </si>
  <si>
    <t>事项主项名称</t>
  </si>
  <si>
    <t>子项或业务项名称</t>
  </si>
  <si>
    <t>基本目录编码</t>
  </si>
  <si>
    <t>事项类型</t>
  </si>
  <si>
    <t>行使层级</t>
  </si>
  <si>
    <t>指导部门</t>
  </si>
  <si>
    <t>业务模式</t>
  </si>
  <si>
    <t>开具户籍类证明</t>
  </si>
  <si>
    <t>户籍证明</t>
  </si>
  <si>
    <t>152009134001</t>
  </si>
  <si>
    <t>公共服务</t>
  </si>
  <si>
    <t>乡镇级</t>
  </si>
  <si>
    <t>公安局</t>
  </si>
  <si>
    <t>全程网办</t>
  </si>
  <si>
    <t>户口登记项目变更更正证明</t>
  </si>
  <si>
    <t>152009134002</t>
  </si>
  <si>
    <t>注销户口证明</t>
  </si>
  <si>
    <t>152009134003</t>
  </si>
  <si>
    <t>亲属关系证明</t>
  </si>
  <si>
    <t>152009134004</t>
  </si>
  <si>
    <t>户口登记、注销、迁移</t>
  </si>
  <si>
    <t>跨盟市迁入-干部职工调动户口迁入立户</t>
  </si>
  <si>
    <t>150709005025</t>
  </si>
  <si>
    <t>行政确认</t>
  </si>
  <si>
    <t>异地代收代办</t>
  </si>
  <si>
    <t>跨盟市迁入-干部职工调动户口迁入落户</t>
  </si>
  <si>
    <t>150709005033</t>
  </si>
  <si>
    <t>准迁证办理-干部职工调动户口迁入</t>
  </si>
  <si>
    <t>150709005042</t>
  </si>
  <si>
    <t>大中专生迁出-大、中专院校录取迁出</t>
  </si>
  <si>
    <t>150709005051</t>
  </si>
  <si>
    <t>大中专毕业学生户口迁入-省外大、中专院校毕业生户口迁入</t>
  </si>
  <si>
    <t>150709005045</t>
  </si>
  <si>
    <t>大中专毕业学生户口迁入-省内大、中专院校毕业生户口迁入</t>
  </si>
  <si>
    <t>150709005046</t>
  </si>
  <si>
    <t>市县内移居入户-直系亲属投靠落户</t>
  </si>
  <si>
    <t>150709005016</t>
  </si>
  <si>
    <t>跨盟市迁入入户-直系亲属投靠落户</t>
  </si>
  <si>
    <t>150709005028</t>
  </si>
  <si>
    <t>准迁证办理-直系亲属投靠落户</t>
  </si>
  <si>
    <t>150709005035</t>
  </si>
  <si>
    <t>出生登记入户</t>
  </si>
  <si>
    <t>出生登记入户-婚生婴儿父母在同一户口出生申报</t>
  </si>
  <si>
    <t>150709007001</t>
  </si>
  <si>
    <t>出生登记入户-婚生婴儿父母不在同一户口，随父或随母出生申报</t>
  </si>
  <si>
    <t>150709007002</t>
  </si>
  <si>
    <t>出生登记入户-婚生婴儿父母一方为家庭户一方为集体户出生申报</t>
  </si>
  <si>
    <t>150709007003</t>
  </si>
  <si>
    <t>出生登记入户-婚生婴儿父母双方均为集体户（学生集体户除外）出生申报</t>
  </si>
  <si>
    <t>150709007004</t>
  </si>
  <si>
    <t>出生登记入户-婚生婴儿父母均为高校集体户，在校期间所生婴儿出生申报</t>
  </si>
  <si>
    <t>150709007005</t>
  </si>
  <si>
    <t>出生登记入户-婚生婴儿父母双方均为现役军人出生申报</t>
  </si>
  <si>
    <t>150709007006</t>
  </si>
  <si>
    <t>出生登记入户-婚生婴儿父母双方死亡出生申报</t>
  </si>
  <si>
    <t>150709007007</t>
  </si>
  <si>
    <t>出生登记入户-婚生婴儿父母一方为现役军人一方为地方居民出生申报</t>
  </si>
  <si>
    <t>150709007008</t>
  </si>
  <si>
    <t>出生登记入户-非婚生婴儿落户随母亲落户</t>
  </si>
  <si>
    <t>150709007009</t>
  </si>
  <si>
    <t>出生登记入户-非婚生婴儿落户随父亲落户</t>
  </si>
  <si>
    <t>150709007010</t>
  </si>
  <si>
    <t>临时身份证办理</t>
  </si>
  <si>
    <t>150709001000</t>
  </si>
  <si>
    <t>困难残疾人生活补贴和重度残疾人护理补贴发放</t>
  </si>
  <si>
    <t>001011007000</t>
  </si>
  <si>
    <t>行政给付</t>
  </si>
  <si>
    <t>旗县级</t>
  </si>
  <si>
    <t>民政局</t>
  </si>
  <si>
    <t>全程网办、综窗办理</t>
  </si>
  <si>
    <t>困难残疾人生活补贴和重度残疾人护理补贴资格认定审核</t>
  </si>
  <si>
    <t>001011005000</t>
  </si>
  <si>
    <t>其他行政权力</t>
  </si>
  <si>
    <t>困难残疾人生活补贴和重度残疾人护理补贴资格认定申请</t>
  </si>
  <si>
    <t>001011015000</t>
  </si>
  <si>
    <t>对孤儿基本生活保障金的给付</t>
  </si>
  <si>
    <t>000511004000</t>
  </si>
  <si>
    <t>办理国内公证事项和事务</t>
  </si>
  <si>
    <t>152012019000</t>
  </si>
  <si>
    <t>盟市级,旗县级</t>
  </si>
  <si>
    <t>司法局</t>
  </si>
  <si>
    <t>综窗、异地代收代办</t>
  </si>
  <si>
    <t>办理涉外公证事项和事务</t>
  </si>
  <si>
    <t>152012020000</t>
  </si>
  <si>
    <t>办理涉港澳台公证事项和事务</t>
  </si>
  <si>
    <t>152012021000</t>
  </si>
  <si>
    <t>就业失业登记</t>
  </si>
  <si>
    <t>失业登记</t>
  </si>
  <si>
    <t>002014104001</t>
  </si>
  <si>
    <t>人社局</t>
  </si>
  <si>
    <t>综窗、全程网办</t>
  </si>
  <si>
    <t>就业创业证查询、核验</t>
  </si>
  <si>
    <t>152014164W00</t>
  </si>
  <si>
    <t>技工院校毕业证书查询、核验</t>
  </si>
  <si>
    <t>152014161W00</t>
  </si>
  <si>
    <t>自治区级,盟市级,旗县级</t>
  </si>
  <si>
    <t>技能人员职业资格证书查询、核验</t>
  </si>
  <si>
    <t>152014162W00</t>
  </si>
  <si>
    <t>养老保险服务</t>
  </si>
  <si>
    <t>城镇职工基本养老保险关系转移接续申请</t>
  </si>
  <si>
    <t>002014006012</t>
  </si>
  <si>
    <t>城乡居民基本养老保险关系转移接续申请</t>
  </si>
  <si>
    <t>002014006014</t>
  </si>
  <si>
    <t>机关事业单位养老保险关系转移接续申请</t>
  </si>
  <si>
    <t>机关事业单位养老保险关系区内制度内转入</t>
  </si>
  <si>
    <t>002014006013</t>
  </si>
  <si>
    <t>机关事业单位养老保险关系区内制度内转出</t>
  </si>
  <si>
    <t>机关事业单位基本养老保险与城镇企业职工基本养老保险互转申请</t>
  </si>
  <si>
    <t>机关事业基本养老保险转入企业职工基本养老保险申请</t>
  </si>
  <si>
    <t>002014006015</t>
  </si>
  <si>
    <t>企业职工基本养老保险转入机关事业基本养老保险申请</t>
  </si>
  <si>
    <t>城镇职工基本养老保险与城乡居民基本养老保险制度衔接申请</t>
  </si>
  <si>
    <t>城乡居民基本养老保险转入企业职工基本养老保险申请</t>
  </si>
  <si>
    <t>002014006016</t>
  </si>
  <si>
    <t>企业职工基本养老保险转入城乡居民基本养老保险申请</t>
  </si>
  <si>
    <t>军地养老保险关系转移接续申请</t>
  </si>
  <si>
    <t>002014006017</t>
  </si>
  <si>
    <t>城乡居民养老保险待遇申领</t>
  </si>
  <si>
    <t>002014006002</t>
  </si>
  <si>
    <t>社会保障卡服务</t>
  </si>
  <si>
    <t>社会保障卡信息变更</t>
  </si>
  <si>
    <t>002014010004</t>
  </si>
  <si>
    <t>社会保障卡密码修改与重置</t>
  </si>
  <si>
    <t>实体社会保障卡（社会保障功能）密码修改与重置（含本地、异地）</t>
  </si>
  <si>
    <t>002014010006</t>
  </si>
  <si>
    <t>电子社会保障卡（社会保障功能）密码修改与重置（含本地、异地）</t>
  </si>
  <si>
    <t>专业技术人员资格证书管理服务</t>
  </si>
  <si>
    <t>专业技术人员职业资格证书发放</t>
  </si>
  <si>
    <t xml:space="preserve">152014189000 </t>
  </si>
  <si>
    <t>自治区级,盟市级</t>
  </si>
  <si>
    <t>失业保险服务</t>
  </si>
  <si>
    <t>失业保险金申领</t>
  </si>
  <si>
    <t>002014008001</t>
  </si>
  <si>
    <t>失业保险关系转移接续</t>
  </si>
  <si>
    <t>002014008008</t>
  </si>
  <si>
    <t>社会保险登记</t>
  </si>
  <si>
    <t>城乡居民养老保险参保登记</t>
  </si>
  <si>
    <t>002014001006</t>
  </si>
  <si>
    <t>工伤保险服务</t>
  </si>
  <si>
    <t>工程项目个人基本信息变更</t>
  </si>
  <si>
    <t>152014176W04</t>
  </si>
  <si>
    <t>综窗办理</t>
  </si>
  <si>
    <t>异地就医申请</t>
  </si>
  <si>
    <t>002014007012</t>
  </si>
  <si>
    <t>一次性工伤医疗补助金申请</t>
  </si>
  <si>
    <t>002014007024</t>
  </si>
  <si>
    <t>社会保险缴费申报</t>
  </si>
  <si>
    <t>缴费人员减员申报</t>
  </si>
  <si>
    <t>002014003001</t>
  </si>
  <si>
    <t>不动产登记</t>
  </si>
  <si>
    <t>预购商品房预告登记</t>
  </si>
  <si>
    <t>150715001007</t>
  </si>
  <si>
    <t>自然资源局</t>
  </si>
  <si>
    <t>预购商品房抵押权预告登记</t>
  </si>
  <si>
    <t>国有建设用地使用权及房屋所有权抵押权注销登记</t>
  </si>
  <si>
    <t>150715001004</t>
  </si>
  <si>
    <t>不动产登记资料查询</t>
  </si>
  <si>
    <t>152015016000</t>
  </si>
  <si>
    <t>开采矿产资源审批</t>
  </si>
  <si>
    <t>采矿权延续登记</t>
  </si>
  <si>
    <t>000115016002</t>
  </si>
  <si>
    <t>行政许可</t>
  </si>
  <si>
    <t>采矿权人名称直接变更登记</t>
  </si>
  <si>
    <t>000115016003</t>
  </si>
  <si>
    <t>缩小矿区范围变更登记</t>
  </si>
  <si>
    <t>开采主矿种、开采方式变更登记</t>
  </si>
  <si>
    <t>采矿权转让变更登记</t>
  </si>
  <si>
    <t>扩大矿区范围变更登记</t>
  </si>
  <si>
    <t>采矿权注销登记</t>
  </si>
  <si>
    <t>000115016004</t>
  </si>
  <si>
    <t>新设采矿权登记</t>
  </si>
  <si>
    <t>000115016006</t>
  </si>
  <si>
    <t>勘查矿产资源审批</t>
  </si>
  <si>
    <t>新设探矿权登记</t>
  </si>
  <si>
    <t>000115017007</t>
  </si>
  <si>
    <t>探矿权保留登记</t>
  </si>
  <si>
    <t>000115017003</t>
  </si>
  <si>
    <t>探矿权延续登记</t>
  </si>
  <si>
    <t>000115017002</t>
  </si>
  <si>
    <t>勘查主矿种变更登记</t>
  </si>
  <si>
    <t>000115017005</t>
  </si>
  <si>
    <t>缩小勘查范围（含分立）变更登记</t>
  </si>
  <si>
    <t>扩大勘查范围（含合并）变更登记</t>
  </si>
  <si>
    <t>探矿权人名称变更登记</t>
  </si>
  <si>
    <t>探矿权注销登记</t>
  </si>
  <si>
    <t>000115017004</t>
  </si>
  <si>
    <t>测绘作业证办理</t>
  </si>
  <si>
    <t>001015006000</t>
  </si>
  <si>
    <t>住房公积金归集</t>
  </si>
  <si>
    <t>单位住房公积金缴存登记和个人住房公积金账户设立</t>
  </si>
  <si>
    <t>152017030001</t>
  </si>
  <si>
    <t>住房公积金中心</t>
  </si>
  <si>
    <t>综窗、全程网办、异地代收代办、多地联办</t>
  </si>
  <si>
    <t>住房公积金汇缴</t>
  </si>
  <si>
    <t>152017030002</t>
  </si>
  <si>
    <t>住房公积金补缴</t>
  </si>
  <si>
    <t>152017030005</t>
  </si>
  <si>
    <t>住房公积金单位及个人缴存信息变更</t>
  </si>
  <si>
    <t>单位住房公积金缴存登记变更</t>
  </si>
  <si>
    <t>152017080001</t>
  </si>
  <si>
    <t>个人住房公积金账户信息变更</t>
  </si>
  <si>
    <t>152017080002</t>
  </si>
  <si>
    <t>住房公积金提取</t>
  </si>
  <si>
    <t>购买新建自住住房提取住房公积金</t>
  </si>
  <si>
    <t>152017032001</t>
  </si>
  <si>
    <t>购买存量交易自住住房提取住房公积金</t>
  </si>
  <si>
    <t>152017032002</t>
  </si>
  <si>
    <t>无房缴存人租房自住提取住房公积金</t>
  </si>
  <si>
    <t>152017032018</t>
  </si>
  <si>
    <t>正常退休提取住房公积金</t>
  </si>
  <si>
    <t>152017032013</t>
  </si>
  <si>
    <t>开具住房公积金贷款结清证明</t>
  </si>
  <si>
    <t>152017082000</t>
  </si>
  <si>
    <t>提前还清住房公积金贷款</t>
  </si>
  <si>
    <t>152017083000</t>
  </si>
  <si>
    <t>个人住房公积金缴存贷款等信息查询</t>
  </si>
  <si>
    <t>个人住房公积金账户缴存余额查询</t>
  </si>
  <si>
    <t>152017076001</t>
  </si>
  <si>
    <t>个人住房公积金账户缴存提取明细查询</t>
  </si>
  <si>
    <t>152017076002</t>
  </si>
  <si>
    <t>个人住房公积金贷款申请进度查询</t>
  </si>
  <si>
    <t>152017076003</t>
  </si>
  <si>
    <t>个人住房公积金贷款余额查询</t>
  </si>
  <si>
    <t>152017076004</t>
  </si>
  <si>
    <t>个人住房公积金贷款还款明细查询</t>
  </si>
  <si>
    <t>152017076005</t>
  </si>
  <si>
    <t>异地贷款开具住房公积金缴存使用证明</t>
  </si>
  <si>
    <t>152017077000</t>
  </si>
  <si>
    <t>经营性道路客货运输驾驶员从业人员资格证</t>
  </si>
  <si>
    <t>经营性道路普通货物运输驾驶员从业人员资格证核发</t>
  </si>
  <si>
    <t>150118043002</t>
  </si>
  <si>
    <t>盟市级</t>
  </si>
  <si>
    <t>交通局</t>
  </si>
  <si>
    <t>经营性道路客货运输驾驶员从业人员资格证补证</t>
  </si>
  <si>
    <t>经营性道路客货运输驾驶员从业人员资格证换证</t>
  </si>
  <si>
    <t>经营性道路客货运输驾驶员从业人员资格证变更</t>
  </si>
  <si>
    <t>经营性道路客货运输驾驶员从业人员资格证注销</t>
  </si>
  <si>
    <t>经营性道路客货运输驾驶员从业人员资格证诚信考核</t>
  </si>
  <si>
    <t>医疗广告审查</t>
  </si>
  <si>
    <t>000123016000</t>
  </si>
  <si>
    <t>卫健委</t>
  </si>
  <si>
    <t>义诊活动备案</t>
  </si>
  <si>
    <t>152023029000</t>
  </si>
  <si>
    <t>个体工商户登记注册</t>
  </si>
  <si>
    <t>个体工商户设立登记</t>
  </si>
  <si>
    <t>000131004000</t>
  </si>
  <si>
    <t>市监局</t>
  </si>
  <si>
    <t>个体工商户变更登记</t>
  </si>
  <si>
    <t>个体工商户注销登记</t>
  </si>
  <si>
    <t>农民专业合作社（联合社）登记</t>
  </si>
  <si>
    <t>农民专业合作社（联合社）设立登记</t>
  </si>
  <si>
    <t>000131005000</t>
  </si>
  <si>
    <t>农民专业合作社（联合社）分支机构设立登记</t>
  </si>
  <si>
    <t>农民专业合作社（联合社）变更（备案）登记</t>
  </si>
  <si>
    <t>农民专业合作社（联合社）分支机构变更（备案）登记</t>
  </si>
  <si>
    <t>农民专业合作社（联合社）注销登记</t>
  </si>
  <si>
    <t>农民专业合作社（联合社）分支机构注销登记</t>
  </si>
  <si>
    <t>特种设备检验、检测人员资格认定</t>
  </si>
  <si>
    <t>特种设备检验人员资格认定</t>
  </si>
  <si>
    <t>000131009000</t>
  </si>
  <si>
    <t>自治区级</t>
  </si>
  <si>
    <t>特种设备无损检测人员资格认定</t>
  </si>
  <si>
    <t>保健食品广告审查</t>
  </si>
  <si>
    <t>000131026000</t>
  </si>
  <si>
    <t>特殊医学用途配方食品广告审查</t>
  </si>
  <si>
    <t>000131027000</t>
  </si>
  <si>
    <t>特种设备检验、检测机构核准</t>
  </si>
  <si>
    <t>000131017000</t>
  </si>
  <si>
    <t>特种设备生产单位许可</t>
  </si>
  <si>
    <t>000131010000</t>
  </si>
  <si>
    <t>重要工业产品生产许可证核发</t>
  </si>
  <si>
    <t>工业产品后置现场核查发证</t>
  </si>
  <si>
    <t>000131016000</t>
  </si>
  <si>
    <t>工业产品简化程序发证</t>
  </si>
  <si>
    <t>工业产品告知承诺审批发证</t>
  </si>
  <si>
    <t>计量器具型式批准（样机试验、标准物质定级鉴定）</t>
  </si>
  <si>
    <t>000131013000</t>
  </si>
  <si>
    <t>药品、医疗器械广告审批</t>
  </si>
  <si>
    <t>药品广告审查</t>
  </si>
  <si>
    <t>000131034000</t>
  </si>
  <si>
    <t>医疗器械广告审查</t>
  </si>
  <si>
    <t>000131036000</t>
  </si>
  <si>
    <t>企业注册</t>
  </si>
  <si>
    <t>公司（内资）设立登记</t>
  </si>
  <si>
    <t>000131003000</t>
  </si>
  <si>
    <t>公司（内资）变更(备案)登记</t>
  </si>
  <si>
    <t>公司（内资）注销登记</t>
  </si>
  <si>
    <t>外商投资企业设立登记</t>
  </si>
  <si>
    <t>外商投资企业分支机构设立登记</t>
  </si>
  <si>
    <t>外商投资企业变更(备案)登记</t>
  </si>
  <si>
    <t>外商投资企业分支机构变更登记</t>
  </si>
  <si>
    <t>外商投资企业注销登记</t>
  </si>
  <si>
    <t>外商投资企业分支机构注销登记</t>
  </si>
  <si>
    <t>营业执照遗失补领、换发</t>
  </si>
  <si>
    <t>152031033000</t>
  </si>
  <si>
    <t>基本医疗保险参保和变更登记</t>
  </si>
  <si>
    <t>单位参保信息变更登记</t>
  </si>
  <si>
    <t>152036060005</t>
  </si>
  <si>
    <t>医保局</t>
  </si>
  <si>
    <t>职工参保信息变更登记</t>
  </si>
  <si>
    <t>152036060006</t>
  </si>
  <si>
    <t>城乡居民参保信息变更登记</t>
  </si>
  <si>
    <t>152036060007</t>
  </si>
  <si>
    <t>城乡居民参保登记</t>
  </si>
  <si>
    <t>152036060004</t>
  </si>
  <si>
    <t>基本医疗保险关系转移接续</t>
  </si>
  <si>
    <t>出具《参保凭证》</t>
  </si>
  <si>
    <t>152036062001</t>
  </si>
  <si>
    <t>转移接续手续办理</t>
  </si>
  <si>
    <t>152036062002</t>
  </si>
  <si>
    <t>基本医疗保险参保人员异地就医备案</t>
  </si>
  <si>
    <t>异地安置退休人员备案</t>
  </si>
  <si>
    <t>152036050001</t>
  </si>
  <si>
    <t>异地长期居住人员备案</t>
  </si>
  <si>
    <t>152036050002</t>
  </si>
  <si>
    <t>常驻异地工作人员备案</t>
  </si>
  <si>
    <t>152036050003</t>
  </si>
  <si>
    <t>异地转诊人员备案</t>
  </si>
  <si>
    <t>152036050004</t>
  </si>
  <si>
    <t>基本医疗保险参保人员医疗费用手工（零星）报销</t>
  </si>
  <si>
    <t>门诊费用报销</t>
  </si>
  <si>
    <t>152036063001</t>
  </si>
  <si>
    <t>住院费用报销</t>
  </si>
  <si>
    <t>152036063002</t>
  </si>
  <si>
    <t>生育保险待遇核准支付</t>
  </si>
  <si>
    <t>产前检查费支付</t>
  </si>
  <si>
    <t>152036064001</t>
  </si>
  <si>
    <t>生育医疗费支付</t>
  </si>
  <si>
    <t>152036064002</t>
  </si>
  <si>
    <t>计划生育医疗费支付</t>
  </si>
  <si>
    <t>152036064003</t>
  </si>
  <si>
    <t>生育津贴支付</t>
  </si>
  <si>
    <t>152036064004</t>
  </si>
  <si>
    <t>快递业务经营许可</t>
  </si>
  <si>
    <t>000167003000</t>
  </si>
  <si>
    <t>邮理局</t>
  </si>
  <si>
    <t>快递分支机构备案</t>
  </si>
  <si>
    <t>行政备案</t>
  </si>
  <si>
    <t>快递末端网点备案</t>
  </si>
  <si>
    <t>残疾人证办理</t>
  </si>
  <si>
    <t>残疾人证新办</t>
  </si>
  <si>
    <t>000788001001</t>
  </si>
  <si>
    <t>残联</t>
  </si>
  <si>
    <t>残疾人证换领</t>
  </si>
  <si>
    <t>000788001002</t>
  </si>
  <si>
    <t>残疾人证迁移</t>
  </si>
  <si>
    <t>000788001003</t>
  </si>
  <si>
    <t>残疾人证挂失补办</t>
  </si>
  <si>
    <t>000788001004</t>
  </si>
  <si>
    <t>残疾人证注销</t>
  </si>
  <si>
    <t>000788001005</t>
  </si>
  <si>
    <t>残疾类别/等级变更</t>
  </si>
  <si>
    <t>000788001006</t>
  </si>
  <si>
    <t>全国残疾人按比例就业情况联网认证</t>
  </si>
  <si>
    <t>000788002000</t>
  </si>
  <si>
    <t>开具税收完税证明</t>
  </si>
  <si>
    <t>002030035000</t>
  </si>
  <si>
    <t>税务局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</si>
</sst>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9"/>
      <color theme="1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49" fontId="5" fillId="2" borderId="4" xfId="0" applyNumberFormat="1" applyFont="1" applyFill="1" applyBorder="1" applyAlignment="1" quotePrefix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 3" xfId="51"/>
    <cellStyle name="常规 10" xfId="52"/>
    <cellStyle name="常规 2 3 4" xfId="53"/>
    <cellStyle name="常规 2" xfId="54"/>
    <cellStyle name="常规 2 3 3 2" xfId="55"/>
    <cellStyle name="常规 4" xfId="56"/>
    <cellStyle name="常规 5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6.23.240:8086/sxgl/affair/unitDirectory/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71"/>
  <sheetViews>
    <sheetView tabSelected="1" workbookViewId="0">
      <pane xSplit="7" ySplit="2" topLeftCell="H155" activePane="bottomRight" state="frozen"/>
      <selection/>
      <selection pane="topRight"/>
      <selection pane="bottomLeft"/>
      <selection pane="bottomRight" activeCell="L14" sqref="L14"/>
    </sheetView>
  </sheetViews>
  <sheetFormatPr defaultColWidth="9" defaultRowHeight="13.5"/>
  <cols>
    <col min="1" max="1" width="3.33333333333333" style="5" customWidth="1"/>
    <col min="2" max="2" width="23.1333333333333" style="6" customWidth="1"/>
    <col min="3" max="3" width="30.25" style="6" customWidth="1"/>
    <col min="4" max="4" width="10.3833333333333" style="6" customWidth="1"/>
    <col min="5" max="5" width="14.1333333333333" style="6" customWidth="1"/>
    <col min="6" max="6" width="17" style="6" customWidth="1"/>
    <col min="7" max="7" width="20.25" style="6" customWidth="1"/>
    <col min="8" max="8" width="15.875" style="6" customWidth="1"/>
    <col min="9" max="9" width="16.125" style="5" customWidth="1"/>
    <col min="10" max="16384" width="9" style="5"/>
  </cols>
  <sheetData>
    <row r="1" ht="3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2.5" spans="1:9">
      <c r="A2" s="8" t="s">
        <v>1</v>
      </c>
      <c r="B2" s="8" t="s">
        <v>2</v>
      </c>
      <c r="C2" s="9" t="s">
        <v>3</v>
      </c>
      <c r="D2" s="10"/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</row>
    <row r="3" s="2" customFormat="1" spans="1:9">
      <c r="A3" s="11">
        <v>1</v>
      </c>
      <c r="B3" s="11" t="s">
        <v>9</v>
      </c>
      <c r="C3" s="11" t="s">
        <v>10</v>
      </c>
      <c r="D3" s="11"/>
      <c r="E3" s="11" t="s">
        <v>11</v>
      </c>
      <c r="F3" s="11" t="s">
        <v>12</v>
      </c>
      <c r="G3" s="11" t="s">
        <v>13</v>
      </c>
      <c r="H3" s="11" t="s">
        <v>14</v>
      </c>
      <c r="I3" s="16" t="s">
        <v>15</v>
      </c>
    </row>
    <row r="4" s="2" customFormat="1" spans="1:9">
      <c r="A4" s="11">
        <v>2</v>
      </c>
      <c r="B4" s="11"/>
      <c r="C4" s="11" t="s">
        <v>16</v>
      </c>
      <c r="D4" s="11"/>
      <c r="E4" s="11" t="s">
        <v>17</v>
      </c>
      <c r="F4" s="11" t="s">
        <v>12</v>
      </c>
      <c r="G4" s="11" t="s">
        <v>13</v>
      </c>
      <c r="H4" s="11" t="s">
        <v>14</v>
      </c>
      <c r="I4" s="16" t="s">
        <v>15</v>
      </c>
    </row>
    <row r="5" s="2" customFormat="1" spans="1:9">
      <c r="A5" s="11">
        <v>3</v>
      </c>
      <c r="B5" s="11"/>
      <c r="C5" s="11" t="s">
        <v>18</v>
      </c>
      <c r="D5" s="11"/>
      <c r="E5" s="11" t="s">
        <v>19</v>
      </c>
      <c r="F5" s="11" t="s">
        <v>12</v>
      </c>
      <c r="G5" s="11" t="s">
        <v>13</v>
      </c>
      <c r="H5" s="11" t="s">
        <v>14</v>
      </c>
      <c r="I5" s="16" t="s">
        <v>15</v>
      </c>
    </row>
    <row r="6" s="2" customFormat="1" spans="1:9">
      <c r="A6" s="11">
        <v>4</v>
      </c>
      <c r="B6" s="11"/>
      <c r="C6" s="11" t="s">
        <v>20</v>
      </c>
      <c r="D6" s="11"/>
      <c r="E6" s="11" t="s">
        <v>21</v>
      </c>
      <c r="F6" s="11" t="s">
        <v>12</v>
      </c>
      <c r="G6" s="11" t="s">
        <v>13</v>
      </c>
      <c r="H6" s="11" t="s">
        <v>14</v>
      </c>
      <c r="I6" s="16" t="s">
        <v>15</v>
      </c>
    </row>
    <row r="7" s="2" customFormat="1" spans="1:12">
      <c r="A7" s="11">
        <v>5</v>
      </c>
      <c r="B7" s="12" t="s">
        <v>22</v>
      </c>
      <c r="C7" s="11" t="s">
        <v>23</v>
      </c>
      <c r="D7" s="11"/>
      <c r="E7" s="13" t="s">
        <v>24</v>
      </c>
      <c r="F7" s="11" t="s">
        <v>25</v>
      </c>
      <c r="G7" s="11" t="s">
        <v>13</v>
      </c>
      <c r="H7" s="11" t="s">
        <v>14</v>
      </c>
      <c r="I7" s="16" t="s">
        <v>26</v>
      </c>
      <c r="L7" s="17"/>
    </row>
    <row r="8" s="2" customFormat="1" spans="1:12">
      <c r="A8" s="11">
        <v>6</v>
      </c>
      <c r="B8" s="14"/>
      <c r="C8" s="11" t="s">
        <v>27</v>
      </c>
      <c r="D8" s="11"/>
      <c r="E8" s="13" t="s">
        <v>28</v>
      </c>
      <c r="F8" s="11" t="s">
        <v>25</v>
      </c>
      <c r="G8" s="11" t="s">
        <v>13</v>
      </c>
      <c r="H8" s="11" t="s">
        <v>14</v>
      </c>
      <c r="I8" s="16" t="s">
        <v>26</v>
      </c>
      <c r="L8" s="17"/>
    </row>
    <row r="9" s="2" customFormat="1" spans="1:9">
      <c r="A9" s="11">
        <v>7</v>
      </c>
      <c r="B9" s="14"/>
      <c r="C9" s="11" t="s">
        <v>29</v>
      </c>
      <c r="D9" s="11"/>
      <c r="E9" s="13" t="s">
        <v>30</v>
      </c>
      <c r="F9" s="11" t="s">
        <v>25</v>
      </c>
      <c r="G9" s="11" t="s">
        <v>13</v>
      </c>
      <c r="H9" s="11" t="s">
        <v>14</v>
      </c>
      <c r="I9" s="16" t="s">
        <v>26</v>
      </c>
    </row>
    <row r="10" s="2" customFormat="1" spans="1:9">
      <c r="A10" s="11">
        <v>8</v>
      </c>
      <c r="B10" s="14"/>
      <c r="C10" s="11" t="s">
        <v>31</v>
      </c>
      <c r="D10" s="11"/>
      <c r="E10" s="13" t="s">
        <v>32</v>
      </c>
      <c r="F10" s="11" t="s">
        <v>25</v>
      </c>
      <c r="G10" s="11" t="s">
        <v>13</v>
      </c>
      <c r="H10" s="11" t="s">
        <v>14</v>
      </c>
      <c r="I10" s="16" t="s">
        <v>26</v>
      </c>
    </row>
    <row r="11" s="2" customFormat="1" ht="22.5" spans="1:9">
      <c r="A11" s="11">
        <v>9</v>
      </c>
      <c r="B11" s="14"/>
      <c r="C11" s="11" t="s">
        <v>33</v>
      </c>
      <c r="D11" s="11"/>
      <c r="E11" s="13" t="s">
        <v>34</v>
      </c>
      <c r="F11" s="11" t="s">
        <v>25</v>
      </c>
      <c r="G11" s="11" t="s">
        <v>13</v>
      </c>
      <c r="H11" s="11" t="s">
        <v>14</v>
      </c>
      <c r="I11" s="16" t="s">
        <v>15</v>
      </c>
    </row>
    <row r="12" s="2" customFormat="1" ht="22.5" spans="1:9">
      <c r="A12" s="11">
        <v>10</v>
      </c>
      <c r="B12" s="14"/>
      <c r="C12" s="11" t="s">
        <v>35</v>
      </c>
      <c r="D12" s="11"/>
      <c r="E12" s="13" t="s">
        <v>36</v>
      </c>
      <c r="F12" s="11" t="s">
        <v>25</v>
      </c>
      <c r="G12" s="11" t="s">
        <v>13</v>
      </c>
      <c r="H12" s="11" t="s">
        <v>14</v>
      </c>
      <c r="I12" s="16" t="s">
        <v>15</v>
      </c>
    </row>
    <row r="13" s="2" customFormat="1" spans="1:9">
      <c r="A13" s="11">
        <v>11</v>
      </c>
      <c r="B13" s="14"/>
      <c r="C13" s="11" t="s">
        <v>37</v>
      </c>
      <c r="D13" s="11"/>
      <c r="E13" s="18" t="s">
        <v>38</v>
      </c>
      <c r="F13" s="11" t="s">
        <v>25</v>
      </c>
      <c r="G13" s="11" t="s">
        <v>13</v>
      </c>
      <c r="H13" s="11" t="s">
        <v>14</v>
      </c>
      <c r="I13" s="16" t="s">
        <v>26</v>
      </c>
    </row>
    <row r="14" s="2" customFormat="1" spans="1:9">
      <c r="A14" s="11">
        <v>12</v>
      </c>
      <c r="B14" s="14"/>
      <c r="C14" s="11" t="s">
        <v>39</v>
      </c>
      <c r="D14" s="11"/>
      <c r="E14" s="18" t="s">
        <v>40</v>
      </c>
      <c r="F14" s="11" t="s">
        <v>25</v>
      </c>
      <c r="G14" s="11" t="s">
        <v>13</v>
      </c>
      <c r="H14" s="11" t="s">
        <v>14</v>
      </c>
      <c r="I14" s="16" t="s">
        <v>26</v>
      </c>
    </row>
    <row r="15" s="2" customFormat="1" spans="1:9">
      <c r="A15" s="11">
        <v>13</v>
      </c>
      <c r="B15" s="15"/>
      <c r="C15" s="11" t="s">
        <v>41</v>
      </c>
      <c r="D15" s="11"/>
      <c r="E15" s="18" t="s">
        <v>42</v>
      </c>
      <c r="F15" s="11" t="s">
        <v>25</v>
      </c>
      <c r="G15" s="11" t="s">
        <v>13</v>
      </c>
      <c r="H15" s="11" t="s">
        <v>14</v>
      </c>
      <c r="I15" s="16" t="s">
        <v>26</v>
      </c>
    </row>
    <row r="16" s="2" customFormat="1" ht="22.5" spans="1:9">
      <c r="A16" s="11">
        <v>14</v>
      </c>
      <c r="B16" s="12" t="s">
        <v>43</v>
      </c>
      <c r="C16" s="11" t="s">
        <v>44</v>
      </c>
      <c r="D16" s="11"/>
      <c r="E16" s="18" t="s">
        <v>45</v>
      </c>
      <c r="F16" s="11" t="s">
        <v>25</v>
      </c>
      <c r="G16" s="11" t="s">
        <v>13</v>
      </c>
      <c r="H16" s="11" t="s">
        <v>14</v>
      </c>
      <c r="I16" s="16" t="s">
        <v>15</v>
      </c>
    </row>
    <row r="17" s="2" customFormat="1" ht="22.5" spans="1:9">
      <c r="A17" s="11">
        <v>15</v>
      </c>
      <c r="B17" s="14"/>
      <c r="C17" s="11" t="s">
        <v>46</v>
      </c>
      <c r="D17" s="11"/>
      <c r="E17" s="18" t="s">
        <v>47</v>
      </c>
      <c r="F17" s="11" t="s">
        <v>25</v>
      </c>
      <c r="G17" s="11" t="s">
        <v>13</v>
      </c>
      <c r="H17" s="11" t="s">
        <v>14</v>
      </c>
      <c r="I17" s="16" t="s">
        <v>15</v>
      </c>
    </row>
    <row r="18" s="2" customFormat="1" ht="22.5" spans="1:9">
      <c r="A18" s="11">
        <v>16</v>
      </c>
      <c r="B18" s="14"/>
      <c r="C18" s="11" t="s">
        <v>48</v>
      </c>
      <c r="D18" s="11"/>
      <c r="E18" s="18" t="s">
        <v>49</v>
      </c>
      <c r="F18" s="11" t="s">
        <v>25</v>
      </c>
      <c r="G18" s="11" t="s">
        <v>13</v>
      </c>
      <c r="H18" s="11" t="s">
        <v>14</v>
      </c>
      <c r="I18" s="16" t="s">
        <v>15</v>
      </c>
    </row>
    <row r="19" s="2" customFormat="1" ht="22.5" spans="1:9">
      <c r="A19" s="11">
        <v>17</v>
      </c>
      <c r="B19" s="14"/>
      <c r="C19" s="11" t="s">
        <v>50</v>
      </c>
      <c r="D19" s="11"/>
      <c r="E19" s="18" t="s">
        <v>51</v>
      </c>
      <c r="F19" s="11" t="s">
        <v>25</v>
      </c>
      <c r="G19" s="11" t="s">
        <v>13</v>
      </c>
      <c r="H19" s="11" t="s">
        <v>14</v>
      </c>
      <c r="I19" s="16" t="s">
        <v>15</v>
      </c>
    </row>
    <row r="20" s="2" customFormat="1" ht="22.5" spans="1:9">
      <c r="A20" s="11">
        <v>18</v>
      </c>
      <c r="B20" s="14"/>
      <c r="C20" s="11" t="s">
        <v>52</v>
      </c>
      <c r="D20" s="11"/>
      <c r="E20" s="18" t="s">
        <v>53</v>
      </c>
      <c r="F20" s="11" t="s">
        <v>25</v>
      </c>
      <c r="G20" s="11" t="s">
        <v>13</v>
      </c>
      <c r="H20" s="11" t="s">
        <v>14</v>
      </c>
      <c r="I20" s="16" t="s">
        <v>15</v>
      </c>
    </row>
    <row r="21" s="2" customFormat="1" ht="22.5" spans="1:9">
      <c r="A21" s="11">
        <v>19</v>
      </c>
      <c r="B21" s="14"/>
      <c r="C21" s="11" t="s">
        <v>54</v>
      </c>
      <c r="D21" s="11"/>
      <c r="E21" s="18" t="s">
        <v>55</v>
      </c>
      <c r="F21" s="11" t="s">
        <v>25</v>
      </c>
      <c r="G21" s="11" t="s">
        <v>13</v>
      </c>
      <c r="H21" s="11" t="s">
        <v>14</v>
      </c>
      <c r="I21" s="16" t="s">
        <v>15</v>
      </c>
    </row>
    <row r="22" s="2" customFormat="1" ht="22.5" spans="1:9">
      <c r="A22" s="11">
        <v>20</v>
      </c>
      <c r="B22" s="14"/>
      <c r="C22" s="11" t="s">
        <v>56</v>
      </c>
      <c r="D22" s="11"/>
      <c r="E22" s="18" t="s">
        <v>57</v>
      </c>
      <c r="F22" s="11" t="s">
        <v>25</v>
      </c>
      <c r="G22" s="11" t="s">
        <v>13</v>
      </c>
      <c r="H22" s="11" t="s">
        <v>14</v>
      </c>
      <c r="I22" s="16" t="s">
        <v>15</v>
      </c>
    </row>
    <row r="23" s="2" customFormat="1" ht="22.5" spans="1:9">
      <c r="A23" s="11">
        <v>21</v>
      </c>
      <c r="B23" s="14"/>
      <c r="C23" s="11" t="s">
        <v>58</v>
      </c>
      <c r="D23" s="11"/>
      <c r="E23" s="18" t="s">
        <v>59</v>
      </c>
      <c r="F23" s="11" t="s">
        <v>25</v>
      </c>
      <c r="G23" s="11" t="s">
        <v>13</v>
      </c>
      <c r="H23" s="11" t="s">
        <v>14</v>
      </c>
      <c r="I23" s="16" t="s">
        <v>15</v>
      </c>
    </row>
    <row r="24" s="2" customFormat="1" spans="1:9">
      <c r="A24" s="11">
        <v>22</v>
      </c>
      <c r="B24" s="14"/>
      <c r="C24" s="11" t="s">
        <v>60</v>
      </c>
      <c r="D24" s="11"/>
      <c r="E24" s="18" t="s">
        <v>61</v>
      </c>
      <c r="F24" s="11" t="s">
        <v>25</v>
      </c>
      <c r="G24" s="11" t="s">
        <v>13</v>
      </c>
      <c r="H24" s="11" t="s">
        <v>14</v>
      </c>
      <c r="I24" s="16" t="s">
        <v>15</v>
      </c>
    </row>
    <row r="25" s="2" customFormat="1" spans="1:9">
      <c r="A25" s="11">
        <v>23</v>
      </c>
      <c r="B25" s="15"/>
      <c r="C25" s="11" t="s">
        <v>62</v>
      </c>
      <c r="D25" s="11"/>
      <c r="E25" s="18" t="s">
        <v>63</v>
      </c>
      <c r="F25" s="11" t="s">
        <v>25</v>
      </c>
      <c r="G25" s="11" t="s">
        <v>13</v>
      </c>
      <c r="H25" s="11" t="s">
        <v>14</v>
      </c>
      <c r="I25" s="16" t="s">
        <v>15</v>
      </c>
    </row>
    <row r="26" s="2" customFormat="1" spans="1:9">
      <c r="A26" s="11">
        <v>24</v>
      </c>
      <c r="B26" s="11" t="s">
        <v>64</v>
      </c>
      <c r="C26" s="11"/>
      <c r="D26" s="11"/>
      <c r="E26" s="18" t="s">
        <v>65</v>
      </c>
      <c r="F26" s="11" t="s">
        <v>25</v>
      </c>
      <c r="G26" s="11" t="s">
        <v>13</v>
      </c>
      <c r="H26" s="11" t="s">
        <v>14</v>
      </c>
      <c r="I26" s="16" t="s">
        <v>15</v>
      </c>
    </row>
    <row r="27" s="3" customFormat="1" ht="36" customHeight="1" spans="1:9">
      <c r="A27" s="11">
        <v>25</v>
      </c>
      <c r="B27" s="11" t="s">
        <v>66</v>
      </c>
      <c r="C27" s="11"/>
      <c r="D27" s="11"/>
      <c r="E27" s="18" t="s">
        <v>67</v>
      </c>
      <c r="F27" s="11" t="s">
        <v>68</v>
      </c>
      <c r="G27" s="11" t="s">
        <v>69</v>
      </c>
      <c r="H27" s="11" t="s">
        <v>70</v>
      </c>
      <c r="I27" s="16" t="s">
        <v>71</v>
      </c>
    </row>
    <row r="28" s="3" customFormat="1" ht="137" customHeight="1" spans="1:9">
      <c r="A28" s="11">
        <v>26</v>
      </c>
      <c r="B28" s="11" t="s">
        <v>72</v>
      </c>
      <c r="C28" s="11"/>
      <c r="D28" s="11"/>
      <c r="E28" s="18" t="s">
        <v>73</v>
      </c>
      <c r="F28" s="11" t="s">
        <v>74</v>
      </c>
      <c r="G28" s="11" t="s">
        <v>69</v>
      </c>
      <c r="H28" s="11" t="s">
        <v>70</v>
      </c>
      <c r="I28" s="16" t="s">
        <v>71</v>
      </c>
    </row>
    <row r="29" s="3" customFormat="1" ht="140" customHeight="1" spans="1:9">
      <c r="A29" s="11">
        <v>27</v>
      </c>
      <c r="B29" s="11" t="s">
        <v>75</v>
      </c>
      <c r="C29" s="11"/>
      <c r="D29" s="11"/>
      <c r="E29" s="18" t="s">
        <v>76</v>
      </c>
      <c r="F29" s="11" t="s">
        <v>74</v>
      </c>
      <c r="G29" s="11" t="s">
        <v>69</v>
      </c>
      <c r="H29" s="11" t="s">
        <v>70</v>
      </c>
      <c r="I29" s="16" t="s">
        <v>71</v>
      </c>
    </row>
    <row r="30" s="3" customFormat="1" ht="22.5" spans="1:9">
      <c r="A30" s="11">
        <v>28</v>
      </c>
      <c r="B30" s="11" t="s">
        <v>77</v>
      </c>
      <c r="C30" s="11"/>
      <c r="D30" s="11"/>
      <c r="E30" s="18" t="s">
        <v>78</v>
      </c>
      <c r="F30" s="11" t="s">
        <v>68</v>
      </c>
      <c r="G30" s="11" t="s">
        <v>69</v>
      </c>
      <c r="H30" s="11" t="s">
        <v>70</v>
      </c>
      <c r="I30" s="16" t="s">
        <v>71</v>
      </c>
    </row>
    <row r="31" s="3" customFormat="1" ht="22.5" spans="1:9">
      <c r="A31" s="11">
        <v>29</v>
      </c>
      <c r="B31" s="12" t="s">
        <v>79</v>
      </c>
      <c r="C31" s="11" t="s">
        <v>79</v>
      </c>
      <c r="D31" s="11"/>
      <c r="E31" s="18" t="s">
        <v>80</v>
      </c>
      <c r="F31" s="11" t="s">
        <v>12</v>
      </c>
      <c r="G31" s="11" t="s">
        <v>81</v>
      </c>
      <c r="H31" s="11" t="s">
        <v>82</v>
      </c>
      <c r="I31" s="16" t="s">
        <v>83</v>
      </c>
    </row>
    <row r="32" s="3" customFormat="1" ht="22.5" spans="1:9">
      <c r="A32" s="11">
        <v>30</v>
      </c>
      <c r="B32" s="14"/>
      <c r="C32" s="11" t="s">
        <v>84</v>
      </c>
      <c r="D32" s="11"/>
      <c r="E32" s="18" t="s">
        <v>85</v>
      </c>
      <c r="F32" s="11" t="s">
        <v>12</v>
      </c>
      <c r="G32" s="11" t="s">
        <v>81</v>
      </c>
      <c r="H32" s="11" t="s">
        <v>82</v>
      </c>
      <c r="I32" s="16" t="s">
        <v>83</v>
      </c>
    </row>
    <row r="33" s="3" customFormat="1" ht="22.5" spans="1:9">
      <c r="A33" s="11">
        <v>31</v>
      </c>
      <c r="B33" s="15"/>
      <c r="C33" s="11" t="s">
        <v>86</v>
      </c>
      <c r="D33" s="11"/>
      <c r="E33" s="18" t="s">
        <v>87</v>
      </c>
      <c r="F33" s="11" t="s">
        <v>12</v>
      </c>
      <c r="G33" s="11" t="s">
        <v>81</v>
      </c>
      <c r="H33" s="11" t="s">
        <v>82</v>
      </c>
      <c r="I33" s="16" t="s">
        <v>83</v>
      </c>
    </row>
    <row r="34" s="4" customFormat="1" spans="1:9">
      <c r="A34" s="11">
        <v>32</v>
      </c>
      <c r="B34" s="11" t="s">
        <v>88</v>
      </c>
      <c r="C34" s="11" t="s">
        <v>89</v>
      </c>
      <c r="D34" s="11"/>
      <c r="E34" s="18" t="s">
        <v>90</v>
      </c>
      <c r="F34" s="11" t="s">
        <v>12</v>
      </c>
      <c r="G34" s="11" t="s">
        <v>69</v>
      </c>
      <c r="H34" s="11" t="s">
        <v>91</v>
      </c>
      <c r="I34" s="16" t="s">
        <v>92</v>
      </c>
    </row>
    <row r="35" s="4" customFormat="1" spans="1:9">
      <c r="A35" s="11">
        <v>33</v>
      </c>
      <c r="B35" s="11" t="s">
        <v>93</v>
      </c>
      <c r="C35" s="11"/>
      <c r="D35" s="11"/>
      <c r="E35" s="11" t="s">
        <v>94</v>
      </c>
      <c r="F35" s="11" t="s">
        <v>12</v>
      </c>
      <c r="G35" s="11" t="s">
        <v>81</v>
      </c>
      <c r="H35" s="11" t="s">
        <v>91</v>
      </c>
      <c r="I35" s="16" t="s">
        <v>92</v>
      </c>
    </row>
    <row r="36" s="4" customFormat="1" ht="22.5" spans="1:9">
      <c r="A36" s="11">
        <v>34</v>
      </c>
      <c r="B36" s="11" t="s">
        <v>95</v>
      </c>
      <c r="C36" s="11"/>
      <c r="D36" s="11"/>
      <c r="E36" s="11" t="s">
        <v>96</v>
      </c>
      <c r="F36" s="11" t="s">
        <v>12</v>
      </c>
      <c r="G36" s="11" t="s">
        <v>97</v>
      </c>
      <c r="H36" s="11" t="s">
        <v>91</v>
      </c>
      <c r="I36" s="16" t="s">
        <v>92</v>
      </c>
    </row>
    <row r="37" s="4" customFormat="1" ht="22.5" spans="1:9">
      <c r="A37" s="11">
        <v>35</v>
      </c>
      <c r="B37" s="11" t="s">
        <v>98</v>
      </c>
      <c r="C37" s="11"/>
      <c r="D37" s="11"/>
      <c r="E37" s="11" t="s">
        <v>99</v>
      </c>
      <c r="F37" s="11" t="s">
        <v>12</v>
      </c>
      <c r="G37" s="11" t="s">
        <v>97</v>
      </c>
      <c r="H37" s="11" t="s">
        <v>91</v>
      </c>
      <c r="I37" s="16" t="s">
        <v>92</v>
      </c>
    </row>
    <row r="38" s="4" customFormat="1" ht="22.5" spans="1:9">
      <c r="A38" s="11">
        <v>36</v>
      </c>
      <c r="B38" s="12" t="s">
        <v>100</v>
      </c>
      <c r="C38" s="11" t="s">
        <v>101</v>
      </c>
      <c r="D38" s="11"/>
      <c r="E38" s="18" t="s">
        <v>102</v>
      </c>
      <c r="F38" s="11" t="s">
        <v>12</v>
      </c>
      <c r="G38" s="11" t="s">
        <v>97</v>
      </c>
      <c r="H38" s="11" t="s">
        <v>91</v>
      </c>
      <c r="I38" s="16" t="s">
        <v>92</v>
      </c>
    </row>
    <row r="39" s="4" customFormat="1" spans="1:9">
      <c r="A39" s="11">
        <v>37</v>
      </c>
      <c r="B39" s="14"/>
      <c r="C39" s="11" t="s">
        <v>103</v>
      </c>
      <c r="D39" s="11"/>
      <c r="E39" s="18" t="s">
        <v>104</v>
      </c>
      <c r="F39" s="11" t="s">
        <v>12</v>
      </c>
      <c r="G39" s="11" t="s">
        <v>69</v>
      </c>
      <c r="H39" s="11" t="s">
        <v>91</v>
      </c>
      <c r="I39" s="16" t="s">
        <v>92</v>
      </c>
    </row>
    <row r="40" s="4" customFormat="1" ht="54" customHeight="1" spans="1:9">
      <c r="A40" s="11">
        <v>38</v>
      </c>
      <c r="B40" s="14"/>
      <c r="C40" s="12" t="s">
        <v>105</v>
      </c>
      <c r="D40" s="11" t="s">
        <v>106</v>
      </c>
      <c r="E40" s="19" t="s">
        <v>107</v>
      </c>
      <c r="F40" s="12" t="s">
        <v>12</v>
      </c>
      <c r="G40" s="12" t="s">
        <v>97</v>
      </c>
      <c r="H40" s="11" t="s">
        <v>91</v>
      </c>
      <c r="I40" s="16" t="s">
        <v>92</v>
      </c>
    </row>
    <row r="41" s="4" customFormat="1" ht="53" customHeight="1" spans="1:9">
      <c r="A41" s="11">
        <v>39</v>
      </c>
      <c r="B41" s="14"/>
      <c r="C41" s="15"/>
      <c r="D41" s="11" t="s">
        <v>108</v>
      </c>
      <c r="E41" s="15"/>
      <c r="F41" s="15"/>
      <c r="G41" s="15"/>
      <c r="H41" s="11" t="s">
        <v>91</v>
      </c>
      <c r="I41" s="16" t="s">
        <v>92</v>
      </c>
    </row>
    <row r="42" s="4" customFormat="1" ht="63" customHeight="1" spans="1:9">
      <c r="A42" s="11">
        <v>40</v>
      </c>
      <c r="B42" s="14"/>
      <c r="C42" s="12" t="s">
        <v>109</v>
      </c>
      <c r="D42" s="11" t="s">
        <v>110</v>
      </c>
      <c r="E42" s="19" t="s">
        <v>111</v>
      </c>
      <c r="F42" s="12" t="s">
        <v>12</v>
      </c>
      <c r="G42" s="12" t="s">
        <v>97</v>
      </c>
      <c r="H42" s="11" t="s">
        <v>91</v>
      </c>
      <c r="I42" s="16" t="s">
        <v>92</v>
      </c>
    </row>
    <row r="43" s="4" customFormat="1" ht="45" spans="1:9">
      <c r="A43" s="11">
        <v>41</v>
      </c>
      <c r="B43" s="14"/>
      <c r="C43" s="15"/>
      <c r="D43" s="11" t="s">
        <v>112</v>
      </c>
      <c r="E43" s="15"/>
      <c r="F43" s="15"/>
      <c r="G43" s="15"/>
      <c r="H43" s="11" t="s">
        <v>91</v>
      </c>
      <c r="I43" s="16" t="s">
        <v>92</v>
      </c>
    </row>
    <row r="44" s="4" customFormat="1" ht="64" customHeight="1" spans="1:9">
      <c r="A44" s="11">
        <v>42</v>
      </c>
      <c r="B44" s="14"/>
      <c r="C44" s="12" t="s">
        <v>113</v>
      </c>
      <c r="D44" s="11" t="s">
        <v>114</v>
      </c>
      <c r="E44" s="19" t="s">
        <v>115</v>
      </c>
      <c r="F44" s="12" t="s">
        <v>12</v>
      </c>
      <c r="G44" s="12" t="s">
        <v>97</v>
      </c>
      <c r="H44" s="11" t="s">
        <v>91</v>
      </c>
      <c r="I44" s="16" t="s">
        <v>92</v>
      </c>
    </row>
    <row r="45" s="4" customFormat="1" ht="60" customHeight="1" spans="1:9">
      <c r="A45" s="11">
        <v>43</v>
      </c>
      <c r="B45" s="14"/>
      <c r="C45" s="15"/>
      <c r="D45" s="11" t="s">
        <v>116</v>
      </c>
      <c r="E45" s="15"/>
      <c r="F45" s="15"/>
      <c r="G45" s="15"/>
      <c r="H45" s="11" t="s">
        <v>91</v>
      </c>
      <c r="I45" s="16" t="s">
        <v>92</v>
      </c>
    </row>
    <row r="46" s="4" customFormat="1" ht="22.5" spans="1:9">
      <c r="A46" s="11">
        <v>44</v>
      </c>
      <c r="B46" s="14"/>
      <c r="C46" s="11" t="s">
        <v>117</v>
      </c>
      <c r="D46" s="11"/>
      <c r="E46" s="18" t="s">
        <v>118</v>
      </c>
      <c r="F46" s="11" t="s">
        <v>12</v>
      </c>
      <c r="G46" s="11" t="s">
        <v>97</v>
      </c>
      <c r="H46" s="11" t="s">
        <v>91</v>
      </c>
      <c r="I46" s="16" t="s">
        <v>92</v>
      </c>
    </row>
    <row r="47" s="4" customFormat="1" spans="1:9">
      <c r="A47" s="11">
        <v>45</v>
      </c>
      <c r="B47" s="15"/>
      <c r="C47" s="11" t="s">
        <v>119</v>
      </c>
      <c r="D47" s="11"/>
      <c r="E47" s="18" t="s">
        <v>120</v>
      </c>
      <c r="F47" s="11" t="s">
        <v>12</v>
      </c>
      <c r="G47" s="11" t="s">
        <v>69</v>
      </c>
      <c r="H47" s="11" t="s">
        <v>91</v>
      </c>
      <c r="I47" s="16" t="s">
        <v>92</v>
      </c>
    </row>
    <row r="48" s="4" customFormat="1" ht="22.5" spans="1:9">
      <c r="A48" s="11">
        <v>46</v>
      </c>
      <c r="B48" s="12" t="s">
        <v>121</v>
      </c>
      <c r="C48" s="11" t="s">
        <v>122</v>
      </c>
      <c r="D48" s="11"/>
      <c r="E48" s="18" t="s">
        <v>123</v>
      </c>
      <c r="F48" s="11" t="s">
        <v>12</v>
      </c>
      <c r="G48" s="11" t="s">
        <v>97</v>
      </c>
      <c r="H48" s="11" t="s">
        <v>91</v>
      </c>
      <c r="I48" s="16" t="s">
        <v>92</v>
      </c>
    </row>
    <row r="49" s="4" customFormat="1" ht="66" customHeight="1" spans="1:9">
      <c r="A49" s="11">
        <v>47</v>
      </c>
      <c r="B49" s="14"/>
      <c r="C49" s="12" t="s">
        <v>124</v>
      </c>
      <c r="D49" s="11" t="s">
        <v>125</v>
      </c>
      <c r="E49" s="19" t="s">
        <v>126</v>
      </c>
      <c r="F49" s="12" t="s">
        <v>12</v>
      </c>
      <c r="G49" s="12" t="s">
        <v>97</v>
      </c>
      <c r="H49" s="11" t="s">
        <v>91</v>
      </c>
      <c r="I49" s="16" t="s">
        <v>92</v>
      </c>
    </row>
    <row r="50" s="4" customFormat="1" ht="66" customHeight="1" spans="1:9">
      <c r="A50" s="11">
        <v>48</v>
      </c>
      <c r="B50" s="15"/>
      <c r="C50" s="15"/>
      <c r="D50" s="11" t="s">
        <v>127</v>
      </c>
      <c r="E50" s="15"/>
      <c r="F50" s="15"/>
      <c r="G50" s="15"/>
      <c r="H50" s="11" t="s">
        <v>91</v>
      </c>
      <c r="I50" s="16" t="s">
        <v>92</v>
      </c>
    </row>
    <row r="51" s="4" customFormat="1" ht="22.5" spans="1:9">
      <c r="A51" s="11">
        <v>49</v>
      </c>
      <c r="B51" s="11" t="s">
        <v>128</v>
      </c>
      <c r="C51" s="11" t="s">
        <v>129</v>
      </c>
      <c r="D51" s="11"/>
      <c r="E51" s="13" t="s">
        <v>130</v>
      </c>
      <c r="F51" s="11" t="s">
        <v>12</v>
      </c>
      <c r="G51" s="11" t="s">
        <v>131</v>
      </c>
      <c r="H51" s="11" t="s">
        <v>91</v>
      </c>
      <c r="I51" s="16" t="s">
        <v>92</v>
      </c>
    </row>
    <row r="52" s="4" customFormat="1" spans="1:9">
      <c r="A52" s="11">
        <v>50</v>
      </c>
      <c r="B52" s="11" t="s">
        <v>132</v>
      </c>
      <c r="C52" s="11" t="s">
        <v>133</v>
      </c>
      <c r="D52" s="11"/>
      <c r="E52" s="18" t="s">
        <v>134</v>
      </c>
      <c r="F52" s="11" t="s">
        <v>12</v>
      </c>
      <c r="G52" s="11" t="s">
        <v>81</v>
      </c>
      <c r="H52" s="11" t="s">
        <v>91</v>
      </c>
      <c r="I52" s="16" t="s">
        <v>92</v>
      </c>
    </row>
    <row r="53" s="4" customFormat="1" spans="1:9">
      <c r="A53" s="11">
        <v>51</v>
      </c>
      <c r="B53" s="11"/>
      <c r="C53" s="11" t="s">
        <v>135</v>
      </c>
      <c r="D53" s="11"/>
      <c r="E53" s="18" t="s">
        <v>136</v>
      </c>
      <c r="F53" s="11" t="s">
        <v>12</v>
      </c>
      <c r="G53" s="11" t="s">
        <v>81</v>
      </c>
      <c r="H53" s="11" t="s">
        <v>91</v>
      </c>
      <c r="I53" s="16" t="s">
        <v>92</v>
      </c>
    </row>
    <row r="54" s="4" customFormat="1" spans="1:9">
      <c r="A54" s="11">
        <v>52</v>
      </c>
      <c r="B54" s="11" t="s">
        <v>137</v>
      </c>
      <c r="C54" s="11" t="s">
        <v>138</v>
      </c>
      <c r="D54" s="11"/>
      <c r="E54" s="18" t="s">
        <v>139</v>
      </c>
      <c r="F54" s="11" t="s">
        <v>12</v>
      </c>
      <c r="G54" s="11" t="s">
        <v>69</v>
      </c>
      <c r="H54" s="11" t="s">
        <v>91</v>
      </c>
      <c r="I54" s="16" t="s">
        <v>92</v>
      </c>
    </row>
    <row r="55" s="4" customFormat="1" spans="1:9">
      <c r="A55" s="11">
        <v>53</v>
      </c>
      <c r="B55" s="11" t="s">
        <v>140</v>
      </c>
      <c r="C55" s="11" t="s">
        <v>141</v>
      </c>
      <c r="D55" s="11"/>
      <c r="E55" s="11" t="s">
        <v>142</v>
      </c>
      <c r="F55" s="11" t="s">
        <v>12</v>
      </c>
      <c r="G55" s="11" t="s">
        <v>81</v>
      </c>
      <c r="H55" s="11" t="s">
        <v>91</v>
      </c>
      <c r="I55" s="16" t="s">
        <v>143</v>
      </c>
    </row>
    <row r="56" s="4" customFormat="1" ht="22.5" spans="1:9">
      <c r="A56" s="11">
        <v>54</v>
      </c>
      <c r="B56" s="11"/>
      <c r="C56" s="11" t="s">
        <v>144</v>
      </c>
      <c r="D56" s="11"/>
      <c r="E56" s="18" t="s">
        <v>145</v>
      </c>
      <c r="F56" s="11" t="s">
        <v>12</v>
      </c>
      <c r="G56" s="11" t="s">
        <v>97</v>
      </c>
      <c r="H56" s="11" t="s">
        <v>91</v>
      </c>
      <c r="I56" s="16" t="s">
        <v>92</v>
      </c>
    </row>
    <row r="57" s="4" customFormat="1" ht="22.5" spans="1:9">
      <c r="A57" s="11">
        <v>55</v>
      </c>
      <c r="B57" s="11"/>
      <c r="C57" s="11" t="s">
        <v>146</v>
      </c>
      <c r="D57" s="11"/>
      <c r="E57" s="18" t="s">
        <v>147</v>
      </c>
      <c r="F57" s="11" t="s">
        <v>12</v>
      </c>
      <c r="G57" s="11" t="s">
        <v>97</v>
      </c>
      <c r="H57" s="11" t="s">
        <v>91</v>
      </c>
      <c r="I57" s="16" t="s">
        <v>92</v>
      </c>
    </row>
    <row r="58" s="4" customFormat="1" ht="22.5" spans="1:9">
      <c r="A58" s="11">
        <v>56</v>
      </c>
      <c r="B58" s="11" t="s">
        <v>148</v>
      </c>
      <c r="C58" s="11" t="s">
        <v>149</v>
      </c>
      <c r="D58" s="11"/>
      <c r="E58" s="18" t="s">
        <v>150</v>
      </c>
      <c r="F58" s="11" t="s">
        <v>12</v>
      </c>
      <c r="G58" s="11" t="s">
        <v>97</v>
      </c>
      <c r="H58" s="11" t="s">
        <v>91</v>
      </c>
      <c r="I58" s="16" t="s">
        <v>92</v>
      </c>
    </row>
    <row r="59" s="4" customFormat="1" spans="1:9">
      <c r="A59" s="11">
        <v>57</v>
      </c>
      <c r="B59" s="11" t="s">
        <v>151</v>
      </c>
      <c r="C59" s="11" t="s">
        <v>152</v>
      </c>
      <c r="D59" s="11"/>
      <c r="E59" s="18" t="s">
        <v>153</v>
      </c>
      <c r="F59" s="11" t="s">
        <v>25</v>
      </c>
      <c r="G59" s="11" t="s">
        <v>69</v>
      </c>
      <c r="H59" s="11" t="s">
        <v>154</v>
      </c>
      <c r="I59" s="16" t="s">
        <v>92</v>
      </c>
    </row>
    <row r="60" s="4" customFormat="1" spans="1:9">
      <c r="A60" s="11">
        <v>58</v>
      </c>
      <c r="B60" s="11" t="s">
        <v>151</v>
      </c>
      <c r="C60" s="11" t="s">
        <v>155</v>
      </c>
      <c r="D60" s="11"/>
      <c r="E60" s="18" t="s">
        <v>153</v>
      </c>
      <c r="F60" s="11" t="s">
        <v>25</v>
      </c>
      <c r="G60" s="11" t="s">
        <v>69</v>
      </c>
      <c r="H60" s="11" t="s">
        <v>154</v>
      </c>
      <c r="I60" s="16" t="s">
        <v>92</v>
      </c>
    </row>
    <row r="61" s="4" customFormat="1" ht="22.5" spans="1:9">
      <c r="A61" s="11">
        <v>59</v>
      </c>
      <c r="B61" s="11" t="s">
        <v>151</v>
      </c>
      <c r="C61" s="11" t="s">
        <v>156</v>
      </c>
      <c r="D61" s="11"/>
      <c r="E61" s="18" t="s">
        <v>157</v>
      </c>
      <c r="F61" s="11" t="s">
        <v>25</v>
      </c>
      <c r="G61" s="11" t="s">
        <v>69</v>
      </c>
      <c r="H61" s="11" t="s">
        <v>154</v>
      </c>
      <c r="I61" s="16" t="s">
        <v>92</v>
      </c>
    </row>
    <row r="62" s="4" customFormat="1" spans="1:9">
      <c r="A62" s="11">
        <v>60</v>
      </c>
      <c r="B62" s="11" t="s">
        <v>151</v>
      </c>
      <c r="C62" s="11" t="s">
        <v>158</v>
      </c>
      <c r="D62" s="11"/>
      <c r="E62" s="18" t="s">
        <v>159</v>
      </c>
      <c r="F62" s="11" t="s">
        <v>12</v>
      </c>
      <c r="G62" s="11" t="s">
        <v>69</v>
      </c>
      <c r="H62" s="11" t="s">
        <v>154</v>
      </c>
      <c r="I62" s="16" t="s">
        <v>92</v>
      </c>
    </row>
    <row r="63" s="4" customFormat="1" ht="22.5" spans="1:9">
      <c r="A63" s="11">
        <v>61</v>
      </c>
      <c r="B63" s="12" t="s">
        <v>160</v>
      </c>
      <c r="C63" s="11" t="s">
        <v>161</v>
      </c>
      <c r="D63" s="11"/>
      <c r="E63" s="18" t="s">
        <v>162</v>
      </c>
      <c r="F63" s="11" t="s">
        <v>163</v>
      </c>
      <c r="G63" s="11" t="s">
        <v>97</v>
      </c>
      <c r="H63" s="11" t="s">
        <v>154</v>
      </c>
      <c r="I63" s="16" t="s">
        <v>92</v>
      </c>
    </row>
    <row r="64" s="4" customFormat="1" ht="22.5" spans="1:9">
      <c r="A64" s="11">
        <v>62</v>
      </c>
      <c r="B64" s="14"/>
      <c r="C64" s="11" t="s">
        <v>164</v>
      </c>
      <c r="D64" s="11"/>
      <c r="E64" s="18" t="s">
        <v>165</v>
      </c>
      <c r="F64" s="11" t="s">
        <v>163</v>
      </c>
      <c r="G64" s="11" t="s">
        <v>97</v>
      </c>
      <c r="H64" s="11" t="s">
        <v>154</v>
      </c>
      <c r="I64" s="16" t="s">
        <v>92</v>
      </c>
    </row>
    <row r="65" s="4" customFormat="1" ht="22.5" spans="1:9">
      <c r="A65" s="11">
        <v>63</v>
      </c>
      <c r="B65" s="14"/>
      <c r="C65" s="11" t="s">
        <v>166</v>
      </c>
      <c r="D65" s="11"/>
      <c r="E65" s="18" t="s">
        <v>165</v>
      </c>
      <c r="F65" s="11" t="s">
        <v>163</v>
      </c>
      <c r="G65" s="11" t="s">
        <v>97</v>
      </c>
      <c r="H65" s="11" t="s">
        <v>154</v>
      </c>
      <c r="I65" s="16" t="s">
        <v>92</v>
      </c>
    </row>
    <row r="66" s="4" customFormat="1" ht="22.5" spans="1:9">
      <c r="A66" s="11">
        <v>64</v>
      </c>
      <c r="B66" s="14"/>
      <c r="C66" s="11" t="s">
        <v>167</v>
      </c>
      <c r="D66" s="11"/>
      <c r="E66" s="18" t="s">
        <v>165</v>
      </c>
      <c r="F66" s="11" t="s">
        <v>163</v>
      </c>
      <c r="G66" s="11" t="s">
        <v>97</v>
      </c>
      <c r="H66" s="11" t="s">
        <v>154</v>
      </c>
      <c r="I66" s="16" t="s">
        <v>92</v>
      </c>
    </row>
    <row r="67" s="4" customFormat="1" ht="22.5" spans="1:9">
      <c r="A67" s="11">
        <v>65</v>
      </c>
      <c r="B67" s="14"/>
      <c r="C67" s="11" t="s">
        <v>168</v>
      </c>
      <c r="D67" s="11"/>
      <c r="E67" s="18" t="s">
        <v>165</v>
      </c>
      <c r="F67" s="11" t="s">
        <v>163</v>
      </c>
      <c r="G67" s="11" t="s">
        <v>97</v>
      </c>
      <c r="H67" s="11" t="s">
        <v>154</v>
      </c>
      <c r="I67" s="16" t="s">
        <v>92</v>
      </c>
    </row>
    <row r="68" s="4" customFormat="1" ht="22.5" spans="1:9">
      <c r="A68" s="11">
        <v>66</v>
      </c>
      <c r="B68" s="14"/>
      <c r="C68" s="11" t="s">
        <v>169</v>
      </c>
      <c r="D68" s="11"/>
      <c r="E68" s="18" t="s">
        <v>165</v>
      </c>
      <c r="F68" s="11" t="s">
        <v>163</v>
      </c>
      <c r="G68" s="11" t="s">
        <v>97</v>
      </c>
      <c r="H68" s="11" t="s">
        <v>154</v>
      </c>
      <c r="I68" s="16" t="s">
        <v>92</v>
      </c>
    </row>
    <row r="69" s="4" customFormat="1" ht="22.5" spans="1:9">
      <c r="A69" s="11">
        <v>67</v>
      </c>
      <c r="B69" s="14"/>
      <c r="C69" s="11" t="s">
        <v>170</v>
      </c>
      <c r="D69" s="11"/>
      <c r="E69" s="11" t="s">
        <v>171</v>
      </c>
      <c r="F69" s="11" t="s">
        <v>163</v>
      </c>
      <c r="G69" s="11" t="s">
        <v>97</v>
      </c>
      <c r="H69" s="11" t="s">
        <v>154</v>
      </c>
      <c r="I69" s="16" t="s">
        <v>92</v>
      </c>
    </row>
    <row r="70" s="4" customFormat="1" ht="22.5" spans="1:9">
      <c r="A70" s="11">
        <v>68</v>
      </c>
      <c r="B70" s="15"/>
      <c r="C70" s="11" t="s">
        <v>172</v>
      </c>
      <c r="D70" s="11"/>
      <c r="E70" s="11" t="s">
        <v>173</v>
      </c>
      <c r="F70" s="11" t="s">
        <v>163</v>
      </c>
      <c r="G70" s="11" t="s">
        <v>97</v>
      </c>
      <c r="H70" s="11" t="s">
        <v>154</v>
      </c>
      <c r="I70" s="16" t="s">
        <v>92</v>
      </c>
    </row>
    <row r="71" s="4" customFormat="1" ht="22.5" spans="1:9">
      <c r="A71" s="11">
        <v>69</v>
      </c>
      <c r="B71" s="12" t="s">
        <v>174</v>
      </c>
      <c r="C71" s="11" t="s">
        <v>175</v>
      </c>
      <c r="D71" s="11"/>
      <c r="E71" s="18" t="s">
        <v>176</v>
      </c>
      <c r="F71" s="11" t="s">
        <v>163</v>
      </c>
      <c r="G71" s="11" t="s">
        <v>131</v>
      </c>
      <c r="H71" s="11" t="s">
        <v>154</v>
      </c>
      <c r="I71" s="16" t="s">
        <v>92</v>
      </c>
    </row>
    <row r="72" s="4" customFormat="1" ht="22.5" spans="1:9">
      <c r="A72" s="11">
        <v>70</v>
      </c>
      <c r="B72" s="14"/>
      <c r="C72" s="11" t="s">
        <v>177</v>
      </c>
      <c r="D72" s="11"/>
      <c r="E72" s="18" t="s">
        <v>178</v>
      </c>
      <c r="F72" s="11" t="s">
        <v>163</v>
      </c>
      <c r="G72" s="11" t="s">
        <v>131</v>
      </c>
      <c r="H72" s="11" t="s">
        <v>154</v>
      </c>
      <c r="I72" s="16" t="s">
        <v>92</v>
      </c>
    </row>
    <row r="73" s="4" customFormat="1" ht="22.5" spans="1:9">
      <c r="A73" s="11">
        <v>71</v>
      </c>
      <c r="B73" s="14"/>
      <c r="C73" s="11" t="s">
        <v>179</v>
      </c>
      <c r="D73" s="11"/>
      <c r="E73" s="11" t="s">
        <v>180</v>
      </c>
      <c r="F73" s="11" t="s">
        <v>163</v>
      </c>
      <c r="G73" s="11" t="s">
        <v>131</v>
      </c>
      <c r="H73" s="11" t="s">
        <v>154</v>
      </c>
      <c r="I73" s="16" t="s">
        <v>92</v>
      </c>
    </row>
    <row r="74" s="4" customFormat="1" ht="22.5" spans="1:9">
      <c r="A74" s="11">
        <v>72</v>
      </c>
      <c r="B74" s="14"/>
      <c r="C74" s="11" t="s">
        <v>181</v>
      </c>
      <c r="D74" s="11"/>
      <c r="E74" s="18" t="s">
        <v>182</v>
      </c>
      <c r="F74" s="11" t="s">
        <v>163</v>
      </c>
      <c r="G74" s="11" t="s">
        <v>131</v>
      </c>
      <c r="H74" s="11" t="s">
        <v>154</v>
      </c>
      <c r="I74" s="16" t="s">
        <v>92</v>
      </c>
    </row>
    <row r="75" s="4" customFormat="1" ht="22.5" spans="1:9">
      <c r="A75" s="11">
        <v>73</v>
      </c>
      <c r="B75" s="14"/>
      <c r="C75" s="11" t="s">
        <v>183</v>
      </c>
      <c r="D75" s="11"/>
      <c r="E75" s="11" t="s">
        <v>182</v>
      </c>
      <c r="F75" s="11" t="s">
        <v>163</v>
      </c>
      <c r="G75" s="11" t="s">
        <v>131</v>
      </c>
      <c r="H75" s="11" t="s">
        <v>154</v>
      </c>
      <c r="I75" s="16" t="s">
        <v>92</v>
      </c>
    </row>
    <row r="76" s="4" customFormat="1" ht="22.5" spans="1:9">
      <c r="A76" s="11">
        <v>74</v>
      </c>
      <c r="B76" s="14"/>
      <c r="C76" s="11" t="s">
        <v>184</v>
      </c>
      <c r="D76" s="11"/>
      <c r="E76" s="11" t="s">
        <v>182</v>
      </c>
      <c r="F76" s="11" t="s">
        <v>163</v>
      </c>
      <c r="G76" s="11" t="s">
        <v>131</v>
      </c>
      <c r="H76" s="11" t="s">
        <v>154</v>
      </c>
      <c r="I76" s="16" t="s">
        <v>92</v>
      </c>
    </row>
    <row r="77" s="4" customFormat="1" ht="22.5" spans="1:9">
      <c r="A77" s="11">
        <v>75</v>
      </c>
      <c r="B77" s="14"/>
      <c r="C77" s="11" t="s">
        <v>185</v>
      </c>
      <c r="D77" s="11"/>
      <c r="E77" s="11" t="s">
        <v>182</v>
      </c>
      <c r="F77" s="11" t="s">
        <v>163</v>
      </c>
      <c r="G77" s="11" t="s">
        <v>131</v>
      </c>
      <c r="H77" s="11" t="s">
        <v>154</v>
      </c>
      <c r="I77" s="16" t="s">
        <v>92</v>
      </c>
    </row>
    <row r="78" s="4" customFormat="1" ht="22.5" spans="1:9">
      <c r="A78" s="11">
        <v>76</v>
      </c>
      <c r="B78" s="15"/>
      <c r="C78" s="11" t="s">
        <v>186</v>
      </c>
      <c r="D78" s="11"/>
      <c r="E78" s="11" t="s">
        <v>187</v>
      </c>
      <c r="F78" s="11" t="s">
        <v>163</v>
      </c>
      <c r="G78" s="11" t="s">
        <v>131</v>
      </c>
      <c r="H78" s="11" t="s">
        <v>154</v>
      </c>
      <c r="I78" s="16" t="s">
        <v>92</v>
      </c>
    </row>
    <row r="79" s="4" customFormat="1" ht="22.5" spans="1:9">
      <c r="A79" s="11">
        <v>77</v>
      </c>
      <c r="B79" s="11" t="s">
        <v>188</v>
      </c>
      <c r="C79" s="11"/>
      <c r="D79" s="11"/>
      <c r="E79" s="18" t="s">
        <v>189</v>
      </c>
      <c r="F79" s="11" t="s">
        <v>74</v>
      </c>
      <c r="G79" s="11" t="s">
        <v>131</v>
      </c>
      <c r="H79" s="11" t="s">
        <v>154</v>
      </c>
      <c r="I79" s="16" t="s">
        <v>92</v>
      </c>
    </row>
    <row r="80" s="3" customFormat="1" ht="33.75" spans="1:9">
      <c r="A80" s="11">
        <v>78</v>
      </c>
      <c r="B80" s="11" t="s">
        <v>190</v>
      </c>
      <c r="C80" s="11" t="s">
        <v>191</v>
      </c>
      <c r="D80" s="11"/>
      <c r="E80" s="13" t="s">
        <v>192</v>
      </c>
      <c r="F80" s="11" t="s">
        <v>12</v>
      </c>
      <c r="G80" s="11" t="s">
        <v>97</v>
      </c>
      <c r="H80" s="11" t="s">
        <v>193</v>
      </c>
      <c r="I80" s="16" t="s">
        <v>194</v>
      </c>
    </row>
    <row r="81" s="3" customFormat="1" ht="33.75" spans="1:9">
      <c r="A81" s="11">
        <v>79</v>
      </c>
      <c r="B81" s="11" t="s">
        <v>190</v>
      </c>
      <c r="C81" s="13" t="s">
        <v>195</v>
      </c>
      <c r="D81" s="13"/>
      <c r="E81" s="13" t="s">
        <v>196</v>
      </c>
      <c r="F81" s="13" t="s">
        <v>12</v>
      </c>
      <c r="G81" s="13" t="s">
        <v>97</v>
      </c>
      <c r="H81" s="11" t="s">
        <v>193</v>
      </c>
      <c r="I81" s="16" t="s">
        <v>194</v>
      </c>
    </row>
    <row r="82" s="3" customFormat="1" ht="33.75" spans="1:9">
      <c r="A82" s="11">
        <v>80</v>
      </c>
      <c r="B82" s="11"/>
      <c r="C82" s="13" t="s">
        <v>197</v>
      </c>
      <c r="D82" s="13"/>
      <c r="E82" s="13" t="s">
        <v>198</v>
      </c>
      <c r="F82" s="13" t="s">
        <v>12</v>
      </c>
      <c r="G82" s="13" t="s">
        <v>97</v>
      </c>
      <c r="H82" s="11" t="s">
        <v>193</v>
      </c>
      <c r="I82" s="16" t="s">
        <v>194</v>
      </c>
    </row>
    <row r="83" s="3" customFormat="1" ht="33.75" spans="1:9">
      <c r="A83" s="11">
        <v>81</v>
      </c>
      <c r="B83" s="13" t="s">
        <v>199</v>
      </c>
      <c r="C83" s="11" t="s">
        <v>200</v>
      </c>
      <c r="D83" s="11"/>
      <c r="E83" s="13" t="s">
        <v>201</v>
      </c>
      <c r="F83" s="11" t="s">
        <v>12</v>
      </c>
      <c r="G83" s="11" t="s">
        <v>97</v>
      </c>
      <c r="H83" s="11" t="s">
        <v>193</v>
      </c>
      <c r="I83" s="16" t="s">
        <v>194</v>
      </c>
    </row>
    <row r="84" s="3" customFormat="1" ht="33.75" spans="1:9">
      <c r="A84" s="11">
        <v>82</v>
      </c>
      <c r="B84" s="11" t="s">
        <v>199</v>
      </c>
      <c r="C84" s="11" t="s">
        <v>202</v>
      </c>
      <c r="D84" s="11"/>
      <c r="E84" s="13" t="s">
        <v>203</v>
      </c>
      <c r="F84" s="11" t="s">
        <v>12</v>
      </c>
      <c r="G84" s="11" t="s">
        <v>97</v>
      </c>
      <c r="H84" s="11" t="s">
        <v>193</v>
      </c>
      <c r="I84" s="16" t="s">
        <v>194</v>
      </c>
    </row>
    <row r="85" s="3" customFormat="1" ht="33.75" spans="1:9">
      <c r="A85" s="11">
        <v>83</v>
      </c>
      <c r="B85" s="11" t="s">
        <v>204</v>
      </c>
      <c r="C85" s="11" t="s">
        <v>205</v>
      </c>
      <c r="D85" s="11"/>
      <c r="E85" s="13" t="s">
        <v>206</v>
      </c>
      <c r="F85" s="11" t="s">
        <v>12</v>
      </c>
      <c r="G85" s="11" t="s">
        <v>97</v>
      </c>
      <c r="H85" s="11" t="s">
        <v>193</v>
      </c>
      <c r="I85" s="16" t="s">
        <v>194</v>
      </c>
    </row>
    <row r="86" s="3" customFormat="1" ht="33.75" spans="1:9">
      <c r="A86" s="11">
        <v>84</v>
      </c>
      <c r="B86" s="11"/>
      <c r="C86" s="11" t="s">
        <v>207</v>
      </c>
      <c r="D86" s="11"/>
      <c r="E86" s="13" t="s">
        <v>208</v>
      </c>
      <c r="F86" s="11" t="s">
        <v>12</v>
      </c>
      <c r="G86" s="11" t="s">
        <v>97</v>
      </c>
      <c r="H86" s="11" t="s">
        <v>193</v>
      </c>
      <c r="I86" s="16" t="s">
        <v>194</v>
      </c>
    </row>
    <row r="87" s="3" customFormat="1" ht="33.75" spans="1:9">
      <c r="A87" s="11">
        <v>85</v>
      </c>
      <c r="B87" s="11" t="s">
        <v>204</v>
      </c>
      <c r="C87" s="13" t="s">
        <v>209</v>
      </c>
      <c r="D87" s="13"/>
      <c r="E87" s="13" t="s">
        <v>210</v>
      </c>
      <c r="F87" s="13" t="s">
        <v>12</v>
      </c>
      <c r="G87" s="13" t="s">
        <v>97</v>
      </c>
      <c r="H87" s="11" t="s">
        <v>193</v>
      </c>
      <c r="I87" s="16" t="s">
        <v>194</v>
      </c>
    </row>
    <row r="88" s="3" customFormat="1" ht="33.75" spans="1:9">
      <c r="A88" s="11">
        <v>86</v>
      </c>
      <c r="B88" s="11"/>
      <c r="C88" s="13" t="s">
        <v>211</v>
      </c>
      <c r="D88" s="13"/>
      <c r="E88" s="13" t="s">
        <v>212</v>
      </c>
      <c r="F88" s="13" t="s">
        <v>12</v>
      </c>
      <c r="G88" s="13" t="s">
        <v>97</v>
      </c>
      <c r="H88" s="11" t="s">
        <v>193</v>
      </c>
      <c r="I88" s="16" t="s">
        <v>194</v>
      </c>
    </row>
    <row r="89" s="3" customFormat="1" ht="33.75" spans="1:9">
      <c r="A89" s="11">
        <v>87</v>
      </c>
      <c r="B89" s="13" t="s">
        <v>213</v>
      </c>
      <c r="C89" s="11"/>
      <c r="D89" s="11"/>
      <c r="E89" s="13" t="s">
        <v>214</v>
      </c>
      <c r="F89" s="11" t="s">
        <v>12</v>
      </c>
      <c r="G89" s="11" t="s">
        <v>97</v>
      </c>
      <c r="H89" s="11" t="s">
        <v>193</v>
      </c>
      <c r="I89" s="16" t="s">
        <v>194</v>
      </c>
    </row>
    <row r="90" s="3" customFormat="1" ht="33.75" spans="1:9">
      <c r="A90" s="11">
        <v>88</v>
      </c>
      <c r="B90" s="13" t="s">
        <v>215</v>
      </c>
      <c r="C90" s="13"/>
      <c r="D90" s="13"/>
      <c r="E90" s="13" t="s">
        <v>216</v>
      </c>
      <c r="F90" s="13" t="s">
        <v>12</v>
      </c>
      <c r="G90" s="13" t="s">
        <v>97</v>
      </c>
      <c r="H90" s="11" t="s">
        <v>193</v>
      </c>
      <c r="I90" s="16" t="s">
        <v>194</v>
      </c>
    </row>
    <row r="91" s="3" customFormat="1" ht="33.75" spans="1:9">
      <c r="A91" s="11">
        <v>89</v>
      </c>
      <c r="B91" s="11" t="s">
        <v>217</v>
      </c>
      <c r="C91" s="11" t="s">
        <v>218</v>
      </c>
      <c r="D91" s="11"/>
      <c r="E91" s="13" t="s">
        <v>219</v>
      </c>
      <c r="F91" s="11" t="s">
        <v>12</v>
      </c>
      <c r="G91" s="11" t="s">
        <v>97</v>
      </c>
      <c r="H91" s="11" t="s">
        <v>193</v>
      </c>
      <c r="I91" s="16" t="s">
        <v>194</v>
      </c>
    </row>
    <row r="92" s="3" customFormat="1" ht="33.75" spans="1:9">
      <c r="A92" s="11">
        <v>90</v>
      </c>
      <c r="B92" s="11"/>
      <c r="C92" s="11" t="s">
        <v>220</v>
      </c>
      <c r="D92" s="11"/>
      <c r="E92" s="13" t="s">
        <v>221</v>
      </c>
      <c r="F92" s="11" t="s">
        <v>12</v>
      </c>
      <c r="G92" s="11" t="s">
        <v>97</v>
      </c>
      <c r="H92" s="11" t="s">
        <v>193</v>
      </c>
      <c r="I92" s="16" t="s">
        <v>194</v>
      </c>
    </row>
    <row r="93" s="3" customFormat="1" ht="33.75" spans="1:9">
      <c r="A93" s="11">
        <v>91</v>
      </c>
      <c r="B93" s="11"/>
      <c r="C93" s="11" t="s">
        <v>222</v>
      </c>
      <c r="D93" s="11"/>
      <c r="E93" s="13" t="s">
        <v>223</v>
      </c>
      <c r="F93" s="11" t="s">
        <v>12</v>
      </c>
      <c r="G93" s="11" t="s">
        <v>97</v>
      </c>
      <c r="H93" s="11" t="s">
        <v>193</v>
      </c>
      <c r="I93" s="16" t="s">
        <v>194</v>
      </c>
    </row>
    <row r="94" s="3" customFormat="1" ht="33.75" spans="1:9">
      <c r="A94" s="11">
        <v>92</v>
      </c>
      <c r="B94" s="11"/>
      <c r="C94" s="11" t="s">
        <v>224</v>
      </c>
      <c r="D94" s="11"/>
      <c r="E94" s="13" t="s">
        <v>225</v>
      </c>
      <c r="F94" s="11" t="s">
        <v>12</v>
      </c>
      <c r="G94" s="11" t="s">
        <v>97</v>
      </c>
      <c r="H94" s="11" t="s">
        <v>193</v>
      </c>
      <c r="I94" s="16" t="s">
        <v>194</v>
      </c>
    </row>
    <row r="95" s="3" customFormat="1" ht="33.75" spans="1:9">
      <c r="A95" s="11">
        <v>93</v>
      </c>
      <c r="B95" s="11"/>
      <c r="C95" s="11" t="s">
        <v>226</v>
      </c>
      <c r="D95" s="11"/>
      <c r="E95" s="13" t="s">
        <v>227</v>
      </c>
      <c r="F95" s="11" t="s">
        <v>12</v>
      </c>
      <c r="G95" s="11" t="s">
        <v>97</v>
      </c>
      <c r="H95" s="11" t="s">
        <v>193</v>
      </c>
      <c r="I95" s="16" t="s">
        <v>194</v>
      </c>
    </row>
    <row r="96" s="3" customFormat="1" ht="33.75" spans="1:9">
      <c r="A96" s="11">
        <v>94</v>
      </c>
      <c r="B96" s="11" t="s">
        <v>228</v>
      </c>
      <c r="C96" s="11"/>
      <c r="D96" s="11"/>
      <c r="E96" s="13" t="s">
        <v>229</v>
      </c>
      <c r="F96" s="11" t="s">
        <v>12</v>
      </c>
      <c r="G96" s="11" t="s">
        <v>97</v>
      </c>
      <c r="H96" s="11" t="s">
        <v>193</v>
      </c>
      <c r="I96" s="16" t="s">
        <v>194</v>
      </c>
    </row>
    <row r="97" s="3" customFormat="1" ht="22.5" spans="1:9">
      <c r="A97" s="11">
        <v>95</v>
      </c>
      <c r="B97" s="11" t="s">
        <v>230</v>
      </c>
      <c r="C97" s="11" t="s">
        <v>231</v>
      </c>
      <c r="D97" s="11"/>
      <c r="E97" s="18" t="s">
        <v>232</v>
      </c>
      <c r="F97" s="11" t="s">
        <v>163</v>
      </c>
      <c r="G97" s="11" t="s">
        <v>233</v>
      </c>
      <c r="H97" s="11" t="s">
        <v>234</v>
      </c>
      <c r="I97" s="16" t="s">
        <v>92</v>
      </c>
    </row>
    <row r="98" s="3" customFormat="1" ht="22.5" spans="1:9">
      <c r="A98" s="11">
        <v>96</v>
      </c>
      <c r="B98" s="11"/>
      <c r="C98" s="11" t="s">
        <v>235</v>
      </c>
      <c r="D98" s="11"/>
      <c r="E98" s="18" t="s">
        <v>232</v>
      </c>
      <c r="F98" s="11" t="s">
        <v>163</v>
      </c>
      <c r="G98" s="11" t="s">
        <v>233</v>
      </c>
      <c r="H98" s="11" t="s">
        <v>234</v>
      </c>
      <c r="I98" s="16" t="s">
        <v>92</v>
      </c>
    </row>
    <row r="99" s="3" customFormat="1" ht="22.5" spans="1:9">
      <c r="A99" s="11">
        <v>97</v>
      </c>
      <c r="B99" s="11"/>
      <c r="C99" s="11" t="s">
        <v>236</v>
      </c>
      <c r="D99" s="11"/>
      <c r="E99" s="18" t="s">
        <v>232</v>
      </c>
      <c r="F99" s="11" t="s">
        <v>163</v>
      </c>
      <c r="G99" s="11" t="s">
        <v>233</v>
      </c>
      <c r="H99" s="11" t="s">
        <v>234</v>
      </c>
      <c r="I99" s="16" t="s">
        <v>92</v>
      </c>
    </row>
    <row r="100" s="3" customFormat="1" ht="22.5" spans="1:9">
      <c r="A100" s="11">
        <v>98</v>
      </c>
      <c r="B100" s="11"/>
      <c r="C100" s="11" t="s">
        <v>237</v>
      </c>
      <c r="D100" s="11"/>
      <c r="E100" s="18" t="s">
        <v>232</v>
      </c>
      <c r="F100" s="11" t="s">
        <v>163</v>
      </c>
      <c r="G100" s="11" t="s">
        <v>233</v>
      </c>
      <c r="H100" s="11" t="s">
        <v>234</v>
      </c>
      <c r="I100" s="16" t="s">
        <v>92</v>
      </c>
    </row>
    <row r="101" s="3" customFormat="1" ht="22.5" spans="1:9">
      <c r="A101" s="11">
        <v>99</v>
      </c>
      <c r="B101" s="11"/>
      <c r="C101" s="11" t="s">
        <v>238</v>
      </c>
      <c r="D101" s="11"/>
      <c r="E101" s="18" t="s">
        <v>232</v>
      </c>
      <c r="F101" s="11" t="s">
        <v>163</v>
      </c>
      <c r="G101" s="11" t="s">
        <v>233</v>
      </c>
      <c r="H101" s="11" t="s">
        <v>234</v>
      </c>
      <c r="I101" s="16" t="s">
        <v>92</v>
      </c>
    </row>
    <row r="102" s="3" customFormat="1" ht="22.5" spans="1:9">
      <c r="A102" s="11">
        <v>100</v>
      </c>
      <c r="B102" s="11"/>
      <c r="C102" s="11" t="s">
        <v>239</v>
      </c>
      <c r="D102" s="11"/>
      <c r="E102" s="18" t="s">
        <v>232</v>
      </c>
      <c r="F102" s="11" t="s">
        <v>163</v>
      </c>
      <c r="G102" s="11" t="s">
        <v>233</v>
      </c>
      <c r="H102" s="11" t="s">
        <v>234</v>
      </c>
      <c r="I102" s="16" t="s">
        <v>92</v>
      </c>
    </row>
    <row r="103" s="3" customFormat="1" ht="22.5" spans="1:9">
      <c r="A103" s="11">
        <v>101</v>
      </c>
      <c r="B103" s="11" t="s">
        <v>240</v>
      </c>
      <c r="C103" s="11"/>
      <c r="D103" s="11"/>
      <c r="E103" s="18" t="s">
        <v>241</v>
      </c>
      <c r="F103" s="11" t="s">
        <v>163</v>
      </c>
      <c r="G103" s="11" t="s">
        <v>131</v>
      </c>
      <c r="H103" s="11" t="s">
        <v>242</v>
      </c>
      <c r="I103" s="16" t="s">
        <v>92</v>
      </c>
    </row>
    <row r="104" s="3" customFormat="1" ht="22.5" spans="1:9">
      <c r="A104" s="11">
        <v>102</v>
      </c>
      <c r="B104" s="11" t="s">
        <v>243</v>
      </c>
      <c r="C104" s="11"/>
      <c r="D104" s="11"/>
      <c r="E104" s="18" t="s">
        <v>244</v>
      </c>
      <c r="F104" s="11" t="s">
        <v>12</v>
      </c>
      <c r="G104" s="11" t="s">
        <v>97</v>
      </c>
      <c r="H104" s="11" t="s">
        <v>242</v>
      </c>
      <c r="I104" s="16" t="s">
        <v>92</v>
      </c>
    </row>
    <row r="105" s="4" customFormat="1" spans="1:9">
      <c r="A105" s="11">
        <v>103</v>
      </c>
      <c r="B105" s="12" t="s">
        <v>245</v>
      </c>
      <c r="C105" s="11" t="s">
        <v>246</v>
      </c>
      <c r="D105" s="11"/>
      <c r="E105" s="18" t="s">
        <v>247</v>
      </c>
      <c r="F105" s="11" t="s">
        <v>163</v>
      </c>
      <c r="G105" s="11" t="s">
        <v>69</v>
      </c>
      <c r="H105" s="11" t="s">
        <v>248</v>
      </c>
      <c r="I105" s="16" t="s">
        <v>92</v>
      </c>
    </row>
    <row r="106" s="4" customFormat="1" spans="1:9">
      <c r="A106" s="11">
        <v>104</v>
      </c>
      <c r="B106" s="14"/>
      <c r="C106" s="11" t="s">
        <v>249</v>
      </c>
      <c r="D106" s="11"/>
      <c r="E106" s="18" t="s">
        <v>247</v>
      </c>
      <c r="F106" s="11" t="s">
        <v>163</v>
      </c>
      <c r="G106" s="11" t="s">
        <v>69</v>
      </c>
      <c r="H106" s="11" t="s">
        <v>248</v>
      </c>
      <c r="I106" s="16" t="s">
        <v>92</v>
      </c>
    </row>
    <row r="107" s="4" customFormat="1" spans="1:9">
      <c r="A107" s="11">
        <v>105</v>
      </c>
      <c r="B107" s="15"/>
      <c r="C107" s="11" t="s">
        <v>250</v>
      </c>
      <c r="D107" s="11"/>
      <c r="E107" s="18" t="s">
        <v>247</v>
      </c>
      <c r="F107" s="11" t="s">
        <v>163</v>
      </c>
      <c r="G107" s="11" t="s">
        <v>69</v>
      </c>
      <c r="H107" s="11" t="s">
        <v>248</v>
      </c>
      <c r="I107" s="16" t="s">
        <v>92</v>
      </c>
    </row>
    <row r="108" s="4" customFormat="1" spans="1:9">
      <c r="A108" s="11">
        <v>106</v>
      </c>
      <c r="B108" s="12" t="s">
        <v>251</v>
      </c>
      <c r="C108" s="11" t="s">
        <v>252</v>
      </c>
      <c r="D108" s="11"/>
      <c r="E108" s="18" t="s">
        <v>253</v>
      </c>
      <c r="F108" s="11" t="s">
        <v>163</v>
      </c>
      <c r="G108" s="11" t="s">
        <v>69</v>
      </c>
      <c r="H108" s="11" t="s">
        <v>248</v>
      </c>
      <c r="I108" s="16" t="s">
        <v>92</v>
      </c>
    </row>
    <row r="109" s="4" customFormat="1" ht="22.5" spans="1:9">
      <c r="A109" s="11">
        <v>107</v>
      </c>
      <c r="B109" s="14"/>
      <c r="C109" s="11" t="s">
        <v>254</v>
      </c>
      <c r="D109" s="11"/>
      <c r="E109" s="18" t="s">
        <v>253</v>
      </c>
      <c r="F109" s="11" t="s">
        <v>163</v>
      </c>
      <c r="G109" s="11" t="s">
        <v>69</v>
      </c>
      <c r="H109" s="11" t="s">
        <v>248</v>
      </c>
      <c r="I109" s="16" t="s">
        <v>92</v>
      </c>
    </row>
    <row r="110" s="4" customFormat="1" ht="22.5" spans="1:9">
      <c r="A110" s="11">
        <v>108</v>
      </c>
      <c r="B110" s="14"/>
      <c r="C110" s="11" t="s">
        <v>255</v>
      </c>
      <c r="D110" s="11"/>
      <c r="E110" s="18" t="s">
        <v>253</v>
      </c>
      <c r="F110" s="11" t="s">
        <v>163</v>
      </c>
      <c r="G110" s="11" t="s">
        <v>69</v>
      </c>
      <c r="H110" s="11" t="s">
        <v>248</v>
      </c>
      <c r="I110" s="16" t="s">
        <v>92</v>
      </c>
    </row>
    <row r="111" s="4" customFormat="1" ht="22.5" spans="1:9">
      <c r="A111" s="11">
        <v>109</v>
      </c>
      <c r="B111" s="14"/>
      <c r="C111" s="11" t="s">
        <v>256</v>
      </c>
      <c r="D111" s="11"/>
      <c r="E111" s="18" t="s">
        <v>253</v>
      </c>
      <c r="F111" s="11" t="s">
        <v>163</v>
      </c>
      <c r="G111" s="11" t="s">
        <v>69</v>
      </c>
      <c r="H111" s="11" t="s">
        <v>248</v>
      </c>
      <c r="I111" s="16" t="s">
        <v>92</v>
      </c>
    </row>
    <row r="112" s="4" customFormat="1" spans="1:9">
      <c r="A112" s="11">
        <v>110</v>
      </c>
      <c r="B112" s="14"/>
      <c r="C112" s="11" t="s">
        <v>257</v>
      </c>
      <c r="D112" s="11"/>
      <c r="E112" s="18" t="s">
        <v>253</v>
      </c>
      <c r="F112" s="11" t="s">
        <v>163</v>
      </c>
      <c r="G112" s="11" t="s">
        <v>69</v>
      </c>
      <c r="H112" s="11" t="s">
        <v>248</v>
      </c>
      <c r="I112" s="16" t="s">
        <v>92</v>
      </c>
    </row>
    <row r="113" s="4" customFormat="1" ht="22.5" spans="1:9">
      <c r="A113" s="11">
        <v>111</v>
      </c>
      <c r="B113" s="15"/>
      <c r="C113" s="11" t="s">
        <v>258</v>
      </c>
      <c r="D113" s="11"/>
      <c r="E113" s="18" t="s">
        <v>253</v>
      </c>
      <c r="F113" s="11" t="s">
        <v>163</v>
      </c>
      <c r="G113" s="11" t="s">
        <v>69</v>
      </c>
      <c r="H113" s="11" t="s">
        <v>248</v>
      </c>
      <c r="I113" s="16" t="s">
        <v>92</v>
      </c>
    </row>
    <row r="114" s="4" customFormat="1" spans="1:9">
      <c r="A114" s="11">
        <v>112</v>
      </c>
      <c r="B114" s="11" t="s">
        <v>259</v>
      </c>
      <c r="C114" s="11" t="s">
        <v>260</v>
      </c>
      <c r="D114" s="11"/>
      <c r="E114" s="18" t="s">
        <v>261</v>
      </c>
      <c r="F114" s="11" t="s">
        <v>163</v>
      </c>
      <c r="G114" s="11" t="s">
        <v>262</v>
      </c>
      <c r="H114" s="11" t="s">
        <v>248</v>
      </c>
      <c r="I114" s="16"/>
    </row>
    <row r="115" s="4" customFormat="1" spans="1:9">
      <c r="A115" s="11">
        <v>113</v>
      </c>
      <c r="B115" s="11"/>
      <c r="C115" s="11" t="s">
        <v>263</v>
      </c>
      <c r="D115" s="11"/>
      <c r="E115" s="18" t="s">
        <v>261</v>
      </c>
      <c r="F115" s="11" t="s">
        <v>163</v>
      </c>
      <c r="G115" s="11" t="s">
        <v>262</v>
      </c>
      <c r="H115" s="11" t="s">
        <v>248</v>
      </c>
      <c r="I115" s="16"/>
    </row>
    <row r="116" s="4" customFormat="1" spans="1:9">
      <c r="A116" s="11">
        <v>114</v>
      </c>
      <c r="B116" s="11" t="s">
        <v>264</v>
      </c>
      <c r="C116" s="11"/>
      <c r="D116" s="11"/>
      <c r="E116" s="18" t="s">
        <v>265</v>
      </c>
      <c r="F116" s="11" t="s">
        <v>163</v>
      </c>
      <c r="G116" s="11" t="s">
        <v>233</v>
      </c>
      <c r="H116" s="11" t="s">
        <v>248</v>
      </c>
      <c r="I116" s="16" t="s">
        <v>92</v>
      </c>
    </row>
    <row r="117" s="4" customFormat="1" spans="1:9">
      <c r="A117" s="11">
        <v>115</v>
      </c>
      <c r="B117" s="11" t="s">
        <v>266</v>
      </c>
      <c r="C117" s="11"/>
      <c r="D117" s="11"/>
      <c r="E117" s="11" t="s">
        <v>267</v>
      </c>
      <c r="F117" s="11" t="s">
        <v>163</v>
      </c>
      <c r="G117" s="11" t="s">
        <v>233</v>
      </c>
      <c r="H117" s="11" t="s">
        <v>248</v>
      </c>
      <c r="I117" s="16" t="s">
        <v>92</v>
      </c>
    </row>
    <row r="118" s="4" customFormat="1" spans="1:9">
      <c r="A118" s="11">
        <v>116</v>
      </c>
      <c r="B118" s="11" t="s">
        <v>268</v>
      </c>
      <c r="C118" s="11"/>
      <c r="D118" s="11"/>
      <c r="E118" s="20" t="s">
        <v>269</v>
      </c>
      <c r="F118" s="11" t="s">
        <v>163</v>
      </c>
      <c r="G118" s="11" t="s">
        <v>262</v>
      </c>
      <c r="H118" s="11" t="s">
        <v>248</v>
      </c>
      <c r="I118" s="16"/>
    </row>
    <row r="119" s="4" customFormat="1" ht="22.5" spans="1:9">
      <c r="A119" s="11">
        <v>117</v>
      </c>
      <c r="B119" s="11" t="s">
        <v>270</v>
      </c>
      <c r="C119" s="11"/>
      <c r="D119" s="11"/>
      <c r="E119" s="20" t="s">
        <v>271</v>
      </c>
      <c r="F119" s="11" t="s">
        <v>163</v>
      </c>
      <c r="G119" s="11" t="s">
        <v>131</v>
      </c>
      <c r="H119" s="11" t="s">
        <v>248</v>
      </c>
      <c r="I119" s="16" t="s">
        <v>92</v>
      </c>
    </row>
    <row r="120" s="4" customFormat="1" spans="1:9">
      <c r="A120" s="11">
        <v>118</v>
      </c>
      <c r="B120" s="11" t="s">
        <v>272</v>
      </c>
      <c r="C120" s="11" t="s">
        <v>273</v>
      </c>
      <c r="D120" s="11"/>
      <c r="E120" s="13" t="s">
        <v>274</v>
      </c>
      <c r="F120" s="11" t="s">
        <v>163</v>
      </c>
      <c r="G120" s="11" t="s">
        <v>262</v>
      </c>
      <c r="H120" s="11" t="s">
        <v>248</v>
      </c>
      <c r="I120" s="16"/>
    </row>
    <row r="121" s="4" customFormat="1" spans="1:9">
      <c r="A121" s="11">
        <v>119</v>
      </c>
      <c r="B121" s="11" t="s">
        <v>272</v>
      </c>
      <c r="C121" s="11" t="s">
        <v>275</v>
      </c>
      <c r="D121" s="11"/>
      <c r="E121" s="13" t="s">
        <v>274</v>
      </c>
      <c r="F121" s="11" t="s">
        <v>163</v>
      </c>
      <c r="G121" s="11" t="s">
        <v>262</v>
      </c>
      <c r="H121" s="11" t="s">
        <v>248</v>
      </c>
      <c r="I121" s="16"/>
    </row>
    <row r="122" s="4" customFormat="1" spans="1:9">
      <c r="A122" s="11">
        <v>120</v>
      </c>
      <c r="B122" s="11" t="s">
        <v>272</v>
      </c>
      <c r="C122" s="11" t="s">
        <v>276</v>
      </c>
      <c r="D122" s="11"/>
      <c r="E122" s="13" t="s">
        <v>274</v>
      </c>
      <c r="F122" s="11" t="s">
        <v>163</v>
      </c>
      <c r="G122" s="11" t="s">
        <v>262</v>
      </c>
      <c r="H122" s="11" t="s">
        <v>248</v>
      </c>
      <c r="I122" s="16"/>
    </row>
    <row r="123" s="4" customFormat="1" ht="22.5" spans="1:9">
      <c r="A123" s="11">
        <v>121</v>
      </c>
      <c r="B123" s="11" t="s">
        <v>277</v>
      </c>
      <c r="C123" s="11"/>
      <c r="D123" s="11"/>
      <c r="E123" s="13" t="s">
        <v>278</v>
      </c>
      <c r="F123" s="11" t="s">
        <v>163</v>
      </c>
      <c r="G123" s="11" t="s">
        <v>262</v>
      </c>
      <c r="H123" s="11" t="s">
        <v>248</v>
      </c>
      <c r="I123" s="16"/>
    </row>
    <row r="124" s="4" customFormat="1" spans="1:9">
      <c r="A124" s="11">
        <v>122</v>
      </c>
      <c r="B124" s="11" t="s">
        <v>279</v>
      </c>
      <c r="C124" s="11" t="s">
        <v>280</v>
      </c>
      <c r="D124" s="11"/>
      <c r="E124" s="18" t="s">
        <v>281</v>
      </c>
      <c r="F124" s="11" t="s">
        <v>163</v>
      </c>
      <c r="G124" s="11" t="s">
        <v>233</v>
      </c>
      <c r="H124" s="11" t="s">
        <v>248</v>
      </c>
      <c r="I124" s="16" t="s">
        <v>92</v>
      </c>
    </row>
    <row r="125" s="4" customFormat="1" spans="1:9">
      <c r="A125" s="11">
        <v>123</v>
      </c>
      <c r="B125" s="11" t="s">
        <v>279</v>
      </c>
      <c r="C125" s="11" t="s">
        <v>282</v>
      </c>
      <c r="D125" s="11"/>
      <c r="E125" s="18" t="s">
        <v>283</v>
      </c>
      <c r="F125" s="11" t="s">
        <v>163</v>
      </c>
      <c r="G125" s="11" t="s">
        <v>233</v>
      </c>
      <c r="H125" s="11" t="s">
        <v>248</v>
      </c>
      <c r="I125" s="16" t="s">
        <v>92</v>
      </c>
    </row>
    <row r="126" s="4" customFormat="1" spans="1:9">
      <c r="A126" s="11">
        <v>124</v>
      </c>
      <c r="B126" s="12" t="s">
        <v>284</v>
      </c>
      <c r="C126" s="11" t="s">
        <v>285</v>
      </c>
      <c r="D126" s="11"/>
      <c r="E126" s="18" t="s">
        <v>286</v>
      </c>
      <c r="F126" s="11" t="s">
        <v>163</v>
      </c>
      <c r="G126" s="11" t="s">
        <v>81</v>
      </c>
      <c r="H126" s="11" t="s">
        <v>248</v>
      </c>
      <c r="I126" s="16" t="s">
        <v>92</v>
      </c>
    </row>
    <row r="127" s="4" customFormat="1" spans="1:9">
      <c r="A127" s="11">
        <v>125</v>
      </c>
      <c r="B127" s="14"/>
      <c r="C127" s="11" t="s">
        <v>287</v>
      </c>
      <c r="D127" s="11"/>
      <c r="E127" s="18" t="s">
        <v>286</v>
      </c>
      <c r="F127" s="11" t="s">
        <v>163</v>
      </c>
      <c r="G127" s="11" t="s">
        <v>81</v>
      </c>
      <c r="H127" s="11" t="s">
        <v>248</v>
      </c>
      <c r="I127" s="16" t="s">
        <v>92</v>
      </c>
    </row>
    <row r="128" s="4" customFormat="1" spans="1:9">
      <c r="A128" s="11">
        <v>126</v>
      </c>
      <c r="B128" s="14"/>
      <c r="C128" s="11" t="s">
        <v>288</v>
      </c>
      <c r="D128" s="11"/>
      <c r="E128" s="18" t="s">
        <v>286</v>
      </c>
      <c r="F128" s="11" t="s">
        <v>163</v>
      </c>
      <c r="G128" s="11" t="s">
        <v>81</v>
      </c>
      <c r="H128" s="11" t="s">
        <v>248</v>
      </c>
      <c r="I128" s="16" t="s">
        <v>92</v>
      </c>
    </row>
    <row r="129" s="4" customFormat="1" spans="1:9">
      <c r="A129" s="11">
        <v>127</v>
      </c>
      <c r="B129" s="14"/>
      <c r="C129" s="11" t="s">
        <v>289</v>
      </c>
      <c r="D129" s="11"/>
      <c r="E129" s="18" t="s">
        <v>286</v>
      </c>
      <c r="F129" s="11" t="s">
        <v>163</v>
      </c>
      <c r="G129" s="11" t="s">
        <v>233</v>
      </c>
      <c r="H129" s="11" t="s">
        <v>248</v>
      </c>
      <c r="I129" s="16" t="s">
        <v>92</v>
      </c>
    </row>
    <row r="130" s="4" customFormat="1" spans="1:9">
      <c r="A130" s="11">
        <v>128</v>
      </c>
      <c r="B130" s="14"/>
      <c r="C130" s="11" t="s">
        <v>290</v>
      </c>
      <c r="D130" s="11"/>
      <c r="E130" s="18" t="s">
        <v>286</v>
      </c>
      <c r="F130" s="11" t="s">
        <v>163</v>
      </c>
      <c r="G130" s="11" t="s">
        <v>233</v>
      </c>
      <c r="H130" s="11" t="s">
        <v>248</v>
      </c>
      <c r="I130" s="16" t="s">
        <v>92</v>
      </c>
    </row>
    <row r="131" s="4" customFormat="1" spans="1:9">
      <c r="A131" s="11">
        <v>129</v>
      </c>
      <c r="B131" s="14"/>
      <c r="C131" s="11" t="s">
        <v>291</v>
      </c>
      <c r="D131" s="11"/>
      <c r="E131" s="18" t="s">
        <v>286</v>
      </c>
      <c r="F131" s="11" t="s">
        <v>163</v>
      </c>
      <c r="G131" s="11" t="s">
        <v>233</v>
      </c>
      <c r="H131" s="11" t="s">
        <v>248</v>
      </c>
      <c r="I131" s="16" t="s">
        <v>92</v>
      </c>
    </row>
    <row r="132" s="4" customFormat="1" spans="1:9">
      <c r="A132" s="11">
        <v>130</v>
      </c>
      <c r="B132" s="14"/>
      <c r="C132" s="11" t="s">
        <v>292</v>
      </c>
      <c r="D132" s="11"/>
      <c r="E132" s="18" t="s">
        <v>286</v>
      </c>
      <c r="F132" s="11" t="s">
        <v>163</v>
      </c>
      <c r="G132" s="11" t="s">
        <v>233</v>
      </c>
      <c r="H132" s="11" t="s">
        <v>248</v>
      </c>
      <c r="I132" s="16" t="s">
        <v>92</v>
      </c>
    </row>
    <row r="133" s="4" customFormat="1" spans="1:9">
      <c r="A133" s="11">
        <v>131</v>
      </c>
      <c r="B133" s="14"/>
      <c r="C133" s="11" t="s">
        <v>293</v>
      </c>
      <c r="D133" s="11"/>
      <c r="E133" s="18" t="s">
        <v>286</v>
      </c>
      <c r="F133" s="11" t="s">
        <v>163</v>
      </c>
      <c r="G133" s="11" t="s">
        <v>233</v>
      </c>
      <c r="H133" s="11" t="s">
        <v>248</v>
      </c>
      <c r="I133" s="16" t="s">
        <v>92</v>
      </c>
    </row>
    <row r="134" s="4" customFormat="1" spans="1:9">
      <c r="A134" s="11">
        <v>132</v>
      </c>
      <c r="B134" s="15"/>
      <c r="C134" s="11" t="s">
        <v>294</v>
      </c>
      <c r="D134" s="11"/>
      <c r="E134" s="18" t="s">
        <v>286</v>
      </c>
      <c r="F134" s="11" t="s">
        <v>163</v>
      </c>
      <c r="G134" s="11" t="s">
        <v>233</v>
      </c>
      <c r="H134" s="11" t="s">
        <v>248</v>
      </c>
      <c r="I134" s="16" t="s">
        <v>92</v>
      </c>
    </row>
    <row r="135" s="4" customFormat="1" spans="1:9">
      <c r="A135" s="11">
        <v>133</v>
      </c>
      <c r="B135" s="11" t="s">
        <v>295</v>
      </c>
      <c r="C135" s="11"/>
      <c r="D135" s="11"/>
      <c r="E135" s="18" t="s">
        <v>296</v>
      </c>
      <c r="F135" s="11" t="s">
        <v>12</v>
      </c>
      <c r="G135" s="11" t="s">
        <v>81</v>
      </c>
      <c r="H135" s="11" t="s">
        <v>248</v>
      </c>
      <c r="I135" s="16" t="s">
        <v>92</v>
      </c>
    </row>
    <row r="136" s="3" customFormat="1" ht="22.5" spans="1:9">
      <c r="A136" s="11">
        <v>134</v>
      </c>
      <c r="B136" s="11" t="s">
        <v>297</v>
      </c>
      <c r="C136" s="11" t="s">
        <v>298</v>
      </c>
      <c r="D136" s="11"/>
      <c r="E136" s="13" t="s">
        <v>299</v>
      </c>
      <c r="F136" s="11" t="s">
        <v>12</v>
      </c>
      <c r="G136" s="11" t="s">
        <v>97</v>
      </c>
      <c r="H136" s="11" t="s">
        <v>300</v>
      </c>
      <c r="I136" s="16" t="s">
        <v>92</v>
      </c>
    </row>
    <row r="137" s="3" customFormat="1" ht="22.5" spans="1:9">
      <c r="A137" s="11">
        <v>135</v>
      </c>
      <c r="B137" s="11"/>
      <c r="C137" s="11" t="s">
        <v>301</v>
      </c>
      <c r="D137" s="11"/>
      <c r="E137" s="13" t="s">
        <v>302</v>
      </c>
      <c r="F137" s="11" t="s">
        <v>12</v>
      </c>
      <c r="G137" s="11" t="s">
        <v>97</v>
      </c>
      <c r="H137" s="11" t="s">
        <v>300</v>
      </c>
      <c r="I137" s="16" t="s">
        <v>92</v>
      </c>
    </row>
    <row r="138" s="3" customFormat="1" spans="1:9">
      <c r="A138" s="11">
        <v>136</v>
      </c>
      <c r="B138" s="11"/>
      <c r="C138" s="11" t="s">
        <v>303</v>
      </c>
      <c r="D138" s="11"/>
      <c r="E138" s="13" t="s">
        <v>304</v>
      </c>
      <c r="F138" s="11" t="s">
        <v>12</v>
      </c>
      <c r="G138" s="11" t="s">
        <v>69</v>
      </c>
      <c r="H138" s="11" t="s">
        <v>300</v>
      </c>
      <c r="I138" s="16" t="s">
        <v>92</v>
      </c>
    </row>
    <row r="139" s="3" customFormat="1" spans="1:9">
      <c r="A139" s="11">
        <v>137</v>
      </c>
      <c r="B139" s="11"/>
      <c r="C139" s="11" t="s">
        <v>305</v>
      </c>
      <c r="D139" s="11"/>
      <c r="E139" s="13" t="s">
        <v>306</v>
      </c>
      <c r="F139" s="11" t="s">
        <v>12</v>
      </c>
      <c r="G139" s="11" t="s">
        <v>69</v>
      </c>
      <c r="H139" s="11" t="s">
        <v>300</v>
      </c>
      <c r="I139" s="16" t="s">
        <v>92</v>
      </c>
    </row>
    <row r="140" s="3" customFormat="1" ht="22.5" spans="1:9">
      <c r="A140" s="11">
        <v>138</v>
      </c>
      <c r="B140" s="11" t="s">
        <v>307</v>
      </c>
      <c r="C140" s="11" t="s">
        <v>308</v>
      </c>
      <c r="D140" s="11"/>
      <c r="E140" s="13" t="s">
        <v>309</v>
      </c>
      <c r="F140" s="13" t="s">
        <v>12</v>
      </c>
      <c r="G140" s="13" t="s">
        <v>97</v>
      </c>
      <c r="H140" s="11" t="s">
        <v>300</v>
      </c>
      <c r="I140" s="16" t="s">
        <v>92</v>
      </c>
    </row>
    <row r="141" s="3" customFormat="1" ht="22.5" spans="1:9">
      <c r="A141" s="11">
        <v>139</v>
      </c>
      <c r="B141" s="11"/>
      <c r="C141" s="11" t="s">
        <v>310</v>
      </c>
      <c r="D141" s="11"/>
      <c r="E141" s="13" t="s">
        <v>311</v>
      </c>
      <c r="F141" s="13" t="s">
        <v>12</v>
      </c>
      <c r="G141" s="13" t="s">
        <v>97</v>
      </c>
      <c r="H141" s="11" t="s">
        <v>300</v>
      </c>
      <c r="I141" s="16" t="s">
        <v>92</v>
      </c>
    </row>
    <row r="142" s="3" customFormat="1" ht="22.5" spans="1:9">
      <c r="A142" s="11">
        <v>140</v>
      </c>
      <c r="B142" s="11" t="s">
        <v>312</v>
      </c>
      <c r="C142" s="11" t="s">
        <v>313</v>
      </c>
      <c r="D142" s="11"/>
      <c r="E142" s="13" t="s">
        <v>314</v>
      </c>
      <c r="F142" s="13" t="s">
        <v>12</v>
      </c>
      <c r="G142" s="13" t="s">
        <v>97</v>
      </c>
      <c r="H142" s="11" t="s">
        <v>300</v>
      </c>
      <c r="I142" s="16" t="s">
        <v>92</v>
      </c>
    </row>
    <row r="143" s="3" customFormat="1" ht="22.5" spans="1:9">
      <c r="A143" s="11">
        <v>141</v>
      </c>
      <c r="B143" s="11" t="s">
        <v>312</v>
      </c>
      <c r="C143" s="11" t="s">
        <v>315</v>
      </c>
      <c r="D143" s="11"/>
      <c r="E143" s="13" t="s">
        <v>316</v>
      </c>
      <c r="F143" s="13" t="s">
        <v>12</v>
      </c>
      <c r="G143" s="13" t="s">
        <v>97</v>
      </c>
      <c r="H143" s="11" t="s">
        <v>300</v>
      </c>
      <c r="I143" s="16" t="s">
        <v>92</v>
      </c>
    </row>
    <row r="144" s="3" customFormat="1" ht="22.5" spans="1:9">
      <c r="A144" s="11">
        <v>142</v>
      </c>
      <c r="B144" s="11"/>
      <c r="C144" s="11" t="s">
        <v>317</v>
      </c>
      <c r="D144" s="11"/>
      <c r="E144" s="13" t="s">
        <v>318</v>
      </c>
      <c r="F144" s="13" t="s">
        <v>12</v>
      </c>
      <c r="G144" s="13" t="s">
        <v>97</v>
      </c>
      <c r="H144" s="11" t="s">
        <v>300</v>
      </c>
      <c r="I144" s="16" t="s">
        <v>92</v>
      </c>
    </row>
    <row r="145" s="3" customFormat="1" ht="22.5" spans="1:9">
      <c r="A145" s="11">
        <v>143</v>
      </c>
      <c r="B145" s="11"/>
      <c r="C145" s="11" t="s">
        <v>319</v>
      </c>
      <c r="D145" s="11"/>
      <c r="E145" s="13" t="s">
        <v>320</v>
      </c>
      <c r="F145" s="13" t="s">
        <v>12</v>
      </c>
      <c r="G145" s="13" t="s">
        <v>97</v>
      </c>
      <c r="H145" s="11" t="s">
        <v>300</v>
      </c>
      <c r="I145" s="16" t="s">
        <v>92</v>
      </c>
    </row>
    <row r="146" s="3" customFormat="1" ht="22.5" spans="1:9">
      <c r="A146" s="11">
        <v>144</v>
      </c>
      <c r="B146" s="11" t="s">
        <v>321</v>
      </c>
      <c r="C146" s="11" t="s">
        <v>322</v>
      </c>
      <c r="D146" s="11"/>
      <c r="E146" s="18" t="s">
        <v>323</v>
      </c>
      <c r="F146" s="11" t="s">
        <v>12</v>
      </c>
      <c r="G146" s="11" t="s">
        <v>97</v>
      </c>
      <c r="H146" s="11" t="s">
        <v>300</v>
      </c>
      <c r="I146" s="16" t="s">
        <v>92</v>
      </c>
    </row>
    <row r="147" s="3" customFormat="1" ht="22.5" spans="1:9">
      <c r="A147" s="11">
        <v>145</v>
      </c>
      <c r="B147" s="11" t="s">
        <v>321</v>
      </c>
      <c r="C147" s="11" t="s">
        <v>324</v>
      </c>
      <c r="D147" s="11"/>
      <c r="E147" s="18" t="s">
        <v>325</v>
      </c>
      <c r="F147" s="11" t="s">
        <v>12</v>
      </c>
      <c r="G147" s="11" t="s">
        <v>97</v>
      </c>
      <c r="H147" s="11" t="s">
        <v>300</v>
      </c>
      <c r="I147" s="16" t="s">
        <v>92</v>
      </c>
    </row>
    <row r="148" s="3" customFormat="1" ht="22.5" spans="1:9">
      <c r="A148" s="11">
        <v>146</v>
      </c>
      <c r="B148" s="11" t="s">
        <v>326</v>
      </c>
      <c r="C148" s="11" t="s">
        <v>327</v>
      </c>
      <c r="D148" s="11"/>
      <c r="E148" s="18" t="s">
        <v>328</v>
      </c>
      <c r="F148" s="11" t="s">
        <v>12</v>
      </c>
      <c r="G148" s="11" t="s">
        <v>97</v>
      </c>
      <c r="H148" s="11" t="s">
        <v>300</v>
      </c>
      <c r="I148" s="16" t="s">
        <v>92</v>
      </c>
    </row>
    <row r="149" s="3" customFormat="1" ht="22.5" spans="1:9">
      <c r="A149" s="11">
        <v>147</v>
      </c>
      <c r="B149" s="11" t="s">
        <v>326</v>
      </c>
      <c r="C149" s="11" t="s">
        <v>329</v>
      </c>
      <c r="D149" s="11"/>
      <c r="E149" s="18" t="s">
        <v>330</v>
      </c>
      <c r="F149" s="11" t="s">
        <v>12</v>
      </c>
      <c r="G149" s="11" t="s">
        <v>97</v>
      </c>
      <c r="H149" s="11" t="s">
        <v>300</v>
      </c>
      <c r="I149" s="16" t="s">
        <v>92</v>
      </c>
    </row>
    <row r="150" s="3" customFormat="1" ht="22.5" spans="1:9">
      <c r="A150" s="11">
        <v>148</v>
      </c>
      <c r="B150" s="11"/>
      <c r="C150" s="11" t="s">
        <v>331</v>
      </c>
      <c r="D150" s="11"/>
      <c r="E150" s="18" t="s">
        <v>332</v>
      </c>
      <c r="F150" s="11" t="s">
        <v>12</v>
      </c>
      <c r="G150" s="11" t="s">
        <v>97</v>
      </c>
      <c r="H150" s="11" t="s">
        <v>300</v>
      </c>
      <c r="I150" s="16" t="s">
        <v>92</v>
      </c>
    </row>
    <row r="151" s="3" customFormat="1" ht="22.5" spans="1:9">
      <c r="A151" s="11">
        <v>149</v>
      </c>
      <c r="B151" s="11" t="s">
        <v>326</v>
      </c>
      <c r="C151" s="11" t="s">
        <v>333</v>
      </c>
      <c r="D151" s="11"/>
      <c r="E151" s="18" t="s">
        <v>334</v>
      </c>
      <c r="F151" s="11" t="s">
        <v>12</v>
      </c>
      <c r="G151" s="11" t="s">
        <v>97</v>
      </c>
      <c r="H151" s="11" t="s">
        <v>300</v>
      </c>
      <c r="I151" s="16" t="s">
        <v>92</v>
      </c>
    </row>
    <row r="152" s="3" customFormat="1" spans="1:9">
      <c r="A152" s="11">
        <v>150</v>
      </c>
      <c r="B152" s="11" t="s">
        <v>335</v>
      </c>
      <c r="C152" s="11" t="s">
        <v>335</v>
      </c>
      <c r="D152" s="11"/>
      <c r="E152" s="18" t="s">
        <v>336</v>
      </c>
      <c r="F152" s="11" t="s">
        <v>163</v>
      </c>
      <c r="G152" s="11" t="s">
        <v>262</v>
      </c>
      <c r="H152" s="11" t="s">
        <v>337</v>
      </c>
      <c r="I152" s="16"/>
    </row>
    <row r="153" s="3" customFormat="1" spans="1:9">
      <c r="A153" s="11">
        <v>151</v>
      </c>
      <c r="B153" s="11"/>
      <c r="C153" s="11" t="s">
        <v>338</v>
      </c>
      <c r="D153" s="11"/>
      <c r="E153" s="18" t="s">
        <v>336</v>
      </c>
      <c r="F153" s="11" t="s">
        <v>339</v>
      </c>
      <c r="G153" s="11" t="s">
        <v>233</v>
      </c>
      <c r="H153" s="11" t="s">
        <v>337</v>
      </c>
      <c r="I153" s="16" t="s">
        <v>92</v>
      </c>
    </row>
    <row r="154" s="3" customFormat="1" spans="1:9">
      <c r="A154" s="11">
        <v>152</v>
      </c>
      <c r="B154" s="11"/>
      <c r="C154" s="11" t="s">
        <v>340</v>
      </c>
      <c r="D154" s="11"/>
      <c r="E154" s="18" t="s">
        <v>336</v>
      </c>
      <c r="F154" s="11" t="s">
        <v>339</v>
      </c>
      <c r="G154" s="11" t="s">
        <v>233</v>
      </c>
      <c r="H154" s="11" t="s">
        <v>337</v>
      </c>
      <c r="I154" s="16" t="s">
        <v>92</v>
      </c>
    </row>
    <row r="155" s="3" customFormat="1" spans="1:9">
      <c r="A155" s="11">
        <v>153</v>
      </c>
      <c r="B155" s="11" t="s">
        <v>341</v>
      </c>
      <c r="C155" s="11" t="s">
        <v>342</v>
      </c>
      <c r="D155" s="11"/>
      <c r="E155" s="13" t="s">
        <v>343</v>
      </c>
      <c r="F155" s="11" t="s">
        <v>25</v>
      </c>
      <c r="G155" s="11" t="s">
        <v>69</v>
      </c>
      <c r="H155" s="11" t="s">
        <v>344</v>
      </c>
      <c r="I155" s="16" t="s">
        <v>92</v>
      </c>
    </row>
    <row r="156" s="3" customFormat="1" spans="1:9">
      <c r="A156" s="11">
        <v>154</v>
      </c>
      <c r="B156" s="11"/>
      <c r="C156" s="11" t="s">
        <v>345</v>
      </c>
      <c r="D156" s="11"/>
      <c r="E156" s="13" t="s">
        <v>346</v>
      </c>
      <c r="F156" s="11" t="s">
        <v>25</v>
      </c>
      <c r="G156" s="11" t="s">
        <v>69</v>
      </c>
      <c r="H156" s="11" t="s">
        <v>344</v>
      </c>
      <c r="I156" s="16" t="s">
        <v>92</v>
      </c>
    </row>
    <row r="157" s="3" customFormat="1" spans="1:9">
      <c r="A157" s="11">
        <v>155</v>
      </c>
      <c r="B157" s="11"/>
      <c r="C157" s="11" t="s">
        <v>347</v>
      </c>
      <c r="D157" s="11"/>
      <c r="E157" s="13" t="s">
        <v>348</v>
      </c>
      <c r="F157" s="11" t="s">
        <v>25</v>
      </c>
      <c r="G157" s="11" t="s">
        <v>69</v>
      </c>
      <c r="H157" s="11" t="s">
        <v>344</v>
      </c>
      <c r="I157" s="16" t="s">
        <v>92</v>
      </c>
    </row>
    <row r="158" s="3" customFormat="1" spans="1:9">
      <c r="A158" s="11">
        <v>156</v>
      </c>
      <c r="B158" s="11"/>
      <c r="C158" s="11" t="s">
        <v>349</v>
      </c>
      <c r="D158" s="11"/>
      <c r="E158" s="13" t="s">
        <v>350</v>
      </c>
      <c r="F158" s="11" t="s">
        <v>25</v>
      </c>
      <c r="G158" s="11" t="s">
        <v>69</v>
      </c>
      <c r="H158" s="11" t="s">
        <v>344</v>
      </c>
      <c r="I158" s="16" t="s">
        <v>92</v>
      </c>
    </row>
    <row r="159" s="3" customFormat="1" spans="1:9">
      <c r="A159" s="11">
        <v>157</v>
      </c>
      <c r="B159" s="11"/>
      <c r="C159" s="11" t="s">
        <v>351</v>
      </c>
      <c r="D159" s="11"/>
      <c r="E159" s="13" t="s">
        <v>352</v>
      </c>
      <c r="F159" s="11" t="s">
        <v>25</v>
      </c>
      <c r="G159" s="11" t="s">
        <v>69</v>
      </c>
      <c r="H159" s="11" t="s">
        <v>344</v>
      </c>
      <c r="I159" s="16" t="s">
        <v>92</v>
      </c>
    </row>
    <row r="160" s="3" customFormat="1" spans="1:9">
      <c r="A160" s="11">
        <v>158</v>
      </c>
      <c r="B160" s="11"/>
      <c r="C160" s="11" t="s">
        <v>353</v>
      </c>
      <c r="D160" s="11"/>
      <c r="E160" s="13" t="s">
        <v>354</v>
      </c>
      <c r="F160" s="11" t="s">
        <v>25</v>
      </c>
      <c r="G160" s="11" t="s">
        <v>69</v>
      </c>
      <c r="H160" s="11" t="s">
        <v>344</v>
      </c>
      <c r="I160" s="16" t="s">
        <v>92</v>
      </c>
    </row>
    <row r="161" s="3" customFormat="1" ht="22.5" spans="1:9">
      <c r="A161" s="11">
        <v>159</v>
      </c>
      <c r="B161" s="11" t="s">
        <v>355</v>
      </c>
      <c r="C161" s="11"/>
      <c r="D161" s="11"/>
      <c r="E161" s="18" t="s">
        <v>356</v>
      </c>
      <c r="F161" s="11" t="s">
        <v>25</v>
      </c>
      <c r="G161" s="11" t="s">
        <v>81</v>
      </c>
      <c r="H161" s="11" t="s">
        <v>344</v>
      </c>
      <c r="I161" s="16" t="s">
        <v>92</v>
      </c>
    </row>
    <row r="162" s="3" customFormat="1" spans="1:9">
      <c r="A162" s="11">
        <v>160</v>
      </c>
      <c r="B162" s="11" t="s">
        <v>357</v>
      </c>
      <c r="C162" s="11"/>
      <c r="D162" s="11"/>
      <c r="E162" s="18" t="s">
        <v>358</v>
      </c>
      <c r="F162" s="11" t="s">
        <v>12</v>
      </c>
      <c r="G162" s="11" t="s">
        <v>69</v>
      </c>
      <c r="H162" s="11" t="s">
        <v>359</v>
      </c>
      <c r="I162" s="16" t="s">
        <v>92</v>
      </c>
    </row>
    <row r="163" ht="40" customHeight="1"/>
    <row r="164" ht="40" customHeight="1"/>
    <row r="165" ht="40" customHeight="1"/>
    <row r="166" ht="40" customHeight="1"/>
    <row r="167" ht="40" customHeight="1"/>
    <row r="168" ht="40" customHeight="1"/>
    <row r="169" ht="40" customHeight="1"/>
    <row r="170" ht="40" customHeight="1"/>
    <row r="171" ht="40" customHeight="1"/>
  </sheetData>
  <autoFilter xmlns:etc="http://www.wps.cn/officeDocument/2017/etCustomData" ref="A2:L162" etc:filterBottomFollowUsedRange="0">
    <extLst/>
  </autoFilter>
  <mergeCells count="43">
    <mergeCell ref="A1:I1"/>
    <mergeCell ref="C2:D2"/>
    <mergeCell ref="B3:B6"/>
    <mergeCell ref="B7:B15"/>
    <mergeCell ref="B16:B25"/>
    <mergeCell ref="B31:B33"/>
    <mergeCell ref="B38:B47"/>
    <mergeCell ref="B48:B50"/>
    <mergeCell ref="B52:B53"/>
    <mergeCell ref="B55:B57"/>
    <mergeCell ref="B63:B70"/>
    <mergeCell ref="B71:B78"/>
    <mergeCell ref="B81:B82"/>
    <mergeCell ref="B85:B86"/>
    <mergeCell ref="B87:B88"/>
    <mergeCell ref="B91:B95"/>
    <mergeCell ref="B97:B102"/>
    <mergeCell ref="B105:B107"/>
    <mergeCell ref="B108:B113"/>
    <mergeCell ref="B114:B115"/>
    <mergeCell ref="B126:B134"/>
    <mergeCell ref="B136:B139"/>
    <mergeCell ref="B140:B141"/>
    <mergeCell ref="B143:B145"/>
    <mergeCell ref="B149:B150"/>
    <mergeCell ref="B152:B154"/>
    <mergeCell ref="B155:B160"/>
    <mergeCell ref="C40:C41"/>
    <mergeCell ref="C42:C43"/>
    <mergeCell ref="C44:C45"/>
    <mergeCell ref="C49:C50"/>
    <mergeCell ref="E40:E41"/>
    <mergeCell ref="E42:E43"/>
    <mergeCell ref="E44:E45"/>
    <mergeCell ref="E49:E50"/>
    <mergeCell ref="F40:F41"/>
    <mergeCell ref="F42:F43"/>
    <mergeCell ref="F44:F45"/>
    <mergeCell ref="F49:F50"/>
    <mergeCell ref="G40:G41"/>
    <mergeCell ref="G42:G43"/>
    <mergeCell ref="G44:G45"/>
    <mergeCell ref="G49:G50"/>
  </mergeCells>
  <conditionalFormatting sqref="B35">
    <cfRule type="duplicateValues" dxfId="0" priority="53"/>
  </conditionalFormatting>
  <conditionalFormatting sqref="B36">
    <cfRule type="duplicateValues" dxfId="0" priority="52"/>
  </conditionalFormatting>
  <conditionalFormatting sqref="B37">
    <cfRule type="duplicateValues" dxfId="0" priority="41"/>
  </conditionalFormatting>
  <conditionalFormatting sqref="B55">
    <cfRule type="duplicateValues" dxfId="0" priority="51"/>
  </conditionalFormatting>
  <conditionalFormatting sqref="B148">
    <cfRule type="duplicateValues" dxfId="0" priority="39"/>
  </conditionalFormatting>
  <conditionalFormatting sqref="H155">
    <cfRule type="duplicateValues" dxfId="0" priority="10"/>
  </conditionalFormatting>
  <conditionalFormatting sqref="B3:B6">
    <cfRule type="duplicateValues" dxfId="0" priority="1"/>
  </conditionalFormatting>
  <conditionalFormatting sqref="B80 B84:B85 B155:B161 B142 B140 B146">
    <cfRule type="duplicateValues" dxfId="0" priority="49"/>
  </conditionalFormatting>
  <hyperlinks>
    <hyperlink ref="C84" r:id="rId1" display="个人住房公积金账户信息变更" tooltip="http://59.196.23.240:8086/sxgl/affair/unitDirectory/javascript:void(0);"/>
  </hyperlinks>
  <printOptions horizontalCentered="1"/>
  <pageMargins left="0.196527777777778" right="0.196527777777778" top="0.393055555555556" bottom="0.393055555555556" header="0" footer="0"/>
  <pageSetup paperSize="9" fitToHeight="0" orientation="landscape" horizontalDpi="600"/>
  <headerFooter>
    <oddFooter>&amp;C第 &amp;P 页，共 &amp;N 页</oddFooter>
  </headerFooter>
  <ignoredErrors>
    <ignoredError sqref="E33:E54 E56:E57 E59:E162 F27:F29 F103:F113 F69:F79 F161:F162 F135:F151 F116:F125 F91:F96 F58 F51 F48:F49 F42 F44 F46 F39:F40 F63:F64 E27:E31 F31:F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I10" sqref="I1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工作进展情况表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DGL</cp:lastModifiedBy>
  <dcterms:created xsi:type="dcterms:W3CDTF">2020-10-13T09:37:00Z</dcterms:created>
  <dcterms:modified xsi:type="dcterms:W3CDTF">2025-04-25T01:10:04Z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0A6247306B1442D683D9A97F71F97E98_13</vt:lpwstr>
  </property>
  <property fmtid="{D5CDD505-2E9C-101B-9397-08002B2CF9AE}" pid="4" name="KSOReadingLayout">
    <vt:bool>false</vt:bool>
  </property>
</Properties>
</file>